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符合新能源载货营运汽车运营服务补贴要求车辆983辆" sheetId="1" r:id="rId1"/>
  </sheets>
  <definedNames>
    <definedName name="_xlnm._FilterDatabase" localSheetId="0" hidden="1">符合新能源载货营运汽车运营服务补贴要求车辆983辆!$A$2:$E$984</definedName>
  </definedNames>
  <calcPr calcId="144525"/>
</workbook>
</file>

<file path=xl/sharedStrings.xml><?xml version="1.0" encoding="utf-8"?>
<sst xmlns="http://schemas.openxmlformats.org/spreadsheetml/2006/main" count="2955" uniqueCount="1986">
  <si>
    <t>第一批拨付车辆（符合新能源载货营运汽车（含邮政快递及城市物流配送车辆）运营服务补贴要求车辆）清单</t>
  </si>
  <si>
    <t>序号</t>
  </si>
  <si>
    <t>车牌号</t>
  </si>
  <si>
    <t>车辆识别代号VIN码</t>
  </si>
  <si>
    <t>补贴金额（元）</t>
  </si>
  <si>
    <t>管理部门</t>
  </si>
  <si>
    <t>琼CD78810</t>
  </si>
  <si>
    <t>LS6C8E043ME491929</t>
  </si>
  <si>
    <t>临高车管所</t>
  </si>
  <si>
    <t>琼ADE6116</t>
  </si>
  <si>
    <t>LYTDAAD47MZ017811</t>
  </si>
  <si>
    <t>海口车管所</t>
  </si>
  <si>
    <t>琼ADG6776</t>
  </si>
  <si>
    <t>LEWWDB335MN222480</t>
  </si>
  <si>
    <t>琼BD53551</t>
  </si>
  <si>
    <t>LDPGABAC2MK101111</t>
  </si>
  <si>
    <t>三亚车管所</t>
  </si>
  <si>
    <t>琼ADE6551</t>
  </si>
  <si>
    <t>LNNZMMAF3NF017326</t>
  </si>
  <si>
    <t>琼BD80117</t>
  </si>
  <si>
    <t>HGLH3ACF1MB710168</t>
  </si>
  <si>
    <t>琼ADB2721</t>
  </si>
  <si>
    <t>HGXGADA08M1007852</t>
  </si>
  <si>
    <t>琼BD88513</t>
  </si>
  <si>
    <t>LEWWDB336NN231710</t>
  </si>
  <si>
    <t>琼FD00666</t>
  </si>
  <si>
    <t>LDPGABAC8NK600075</t>
  </si>
  <si>
    <t>儋州车管所</t>
  </si>
  <si>
    <t>琼ADC5056</t>
  </si>
  <si>
    <t>LS6173048MG160377</t>
  </si>
  <si>
    <t>琼ADJ6978</t>
  </si>
  <si>
    <t>LJ21BABB1M1002186</t>
  </si>
  <si>
    <t>琼ADA7176</t>
  </si>
  <si>
    <t>LS6173042ME502546</t>
  </si>
  <si>
    <t>琼ADB3516</t>
  </si>
  <si>
    <t>LS6173049ME502561</t>
  </si>
  <si>
    <t>琼ADB3151</t>
  </si>
  <si>
    <t>HGXGADA05M1007792</t>
  </si>
  <si>
    <t>琼ADE2126</t>
  </si>
  <si>
    <t>LEWWDB337NN231568</t>
  </si>
  <si>
    <t>琼ADC0353</t>
  </si>
  <si>
    <t>LEWWDB334MN235124</t>
  </si>
  <si>
    <t>琼ADJ6900</t>
  </si>
  <si>
    <t>LS6173046MG160393</t>
  </si>
  <si>
    <t>琼ADA3803</t>
  </si>
  <si>
    <t>LEWWDB334NN230524</t>
  </si>
  <si>
    <t>琼ADA2823</t>
  </si>
  <si>
    <t>LEWWDB332NN230473</t>
  </si>
  <si>
    <t>琼ADB8596</t>
  </si>
  <si>
    <t>LA9DKC3X9MRLM6032</t>
  </si>
  <si>
    <t>琼AD73825</t>
  </si>
  <si>
    <t>LEWWDB336MN234931</t>
  </si>
  <si>
    <t>琼ADJ6013</t>
  </si>
  <si>
    <t>LNN6MMAF6NF025827</t>
  </si>
  <si>
    <t>琼ADA5860</t>
  </si>
  <si>
    <t>HGXGADA05M1007842</t>
  </si>
  <si>
    <t>琼ADJ0838</t>
  </si>
  <si>
    <t>LNNZMMAF2MF083686</t>
  </si>
  <si>
    <t>琼ADC0580</t>
  </si>
  <si>
    <t>LNNZMMAF7MF083683</t>
  </si>
  <si>
    <t>琼ADJ5915</t>
  </si>
  <si>
    <t>LEWWDB339NN231944</t>
  </si>
  <si>
    <t>琼BD65002</t>
  </si>
  <si>
    <t>LEWWDB334NN231690</t>
  </si>
  <si>
    <t>琼ADJ8386</t>
  </si>
  <si>
    <t>LEWWDB33XNN231564</t>
  </si>
  <si>
    <t>琼ADH5853</t>
  </si>
  <si>
    <t>LEWWDB331NN231579</t>
  </si>
  <si>
    <t>琼ADE7168</t>
  </si>
  <si>
    <t>LA9DKC3X9MRLM6029</t>
  </si>
  <si>
    <t>琼ADE8912</t>
  </si>
  <si>
    <t>LJ1EKBBRXNF003818</t>
  </si>
  <si>
    <t>琼A05916D</t>
  </si>
  <si>
    <t>LFCDKE5P0N1001652</t>
  </si>
  <si>
    <t>琼A05938D</t>
  </si>
  <si>
    <t>LFCDKE5PXN1001657</t>
  </si>
  <si>
    <t>琼A05932D</t>
  </si>
  <si>
    <t>LFCDKE5PXN1001562</t>
  </si>
  <si>
    <t>琼A05923D</t>
  </si>
  <si>
    <t>LFCDKE5P6N1001560</t>
  </si>
  <si>
    <t>琼A00318D</t>
  </si>
  <si>
    <t>LFCDKE5P2N1001555</t>
  </si>
  <si>
    <t>琼A05963D</t>
  </si>
  <si>
    <t>LFCDKE5P8N1001561</t>
  </si>
  <si>
    <t>琼A05921D</t>
  </si>
  <si>
    <t>LFCDKE5P3N1001662</t>
  </si>
  <si>
    <t>琼A05928D</t>
  </si>
  <si>
    <t>LFCDKE5P1N1001563</t>
  </si>
  <si>
    <t>琼A05912D</t>
  </si>
  <si>
    <t>LFCDKE5P9N1001651</t>
  </si>
  <si>
    <t>琼A07989D</t>
  </si>
  <si>
    <t>LFCDKE5P8N1001723</t>
  </si>
  <si>
    <t>琼A07598D</t>
  </si>
  <si>
    <t>LFCDKE5P1N1001658</t>
  </si>
  <si>
    <t>琼A06118D</t>
  </si>
  <si>
    <t>LFCDKE5P4N1001718</t>
  </si>
  <si>
    <t>琼A05939D</t>
  </si>
  <si>
    <t>LFCDKE5P1N1001725</t>
  </si>
  <si>
    <t>琼A05920D</t>
  </si>
  <si>
    <t>LFCDKE5P4N1001556</t>
  </si>
  <si>
    <t>琼A05982D</t>
  </si>
  <si>
    <t>LFCDKE5P3N1001564</t>
  </si>
  <si>
    <t>琼A05972D</t>
  </si>
  <si>
    <t>LFCDKE5PXN1001559</t>
  </si>
  <si>
    <t>琼A05935D</t>
  </si>
  <si>
    <t>LFCDKE5P8N1001558</t>
  </si>
  <si>
    <t>琼A05971D</t>
  </si>
  <si>
    <t>LFCDKE5P3N1001659</t>
  </si>
  <si>
    <t>琼A05951D</t>
  </si>
  <si>
    <t>LFCDKE5P6N1001557</t>
  </si>
  <si>
    <t>琼A05930D</t>
  </si>
  <si>
    <t>LFCDKE5P3N1001726</t>
  </si>
  <si>
    <t>琼A05913D</t>
  </si>
  <si>
    <t>LFCDKE5P7N1001664</t>
  </si>
  <si>
    <t>琼A05960D</t>
  </si>
  <si>
    <t>LFCDKE5P6N1001719</t>
  </si>
  <si>
    <t>琼A05090D</t>
  </si>
  <si>
    <t>LFCDKE5P1N1001661</t>
  </si>
  <si>
    <t>琼A06662D</t>
  </si>
  <si>
    <t>LFCDKE5P2N1001717</t>
  </si>
  <si>
    <t>琼A09586D</t>
  </si>
  <si>
    <t>LFCDKE5P4N1001654</t>
  </si>
  <si>
    <t>琼A05965D</t>
  </si>
  <si>
    <t>LFCDKE5P6N1001722</t>
  </si>
  <si>
    <t>琼A00661D</t>
  </si>
  <si>
    <t>LFCDKE5PXN1001724</t>
  </si>
  <si>
    <t>琼A09782D</t>
  </si>
  <si>
    <t>LFCDKE5P7N1001728</t>
  </si>
  <si>
    <t>琼A00582D</t>
  </si>
  <si>
    <t>LFCDKE5P4N1001721</t>
  </si>
  <si>
    <t>琼A05976D</t>
  </si>
  <si>
    <t>LFCDKE5P5N1001663</t>
  </si>
  <si>
    <t>琼ADJ6580</t>
  </si>
  <si>
    <t>LR83STGT7MB140926</t>
  </si>
  <si>
    <t>琼ADA8725</t>
  </si>
  <si>
    <t>LEWWDB336NN230654</t>
  </si>
  <si>
    <t>琼ADE2366</t>
  </si>
  <si>
    <t>LNN6MMAF6MF089896</t>
  </si>
  <si>
    <t>琼ADE8065</t>
  </si>
  <si>
    <t>LNN6MMAF4MF086690</t>
  </si>
  <si>
    <t>琼ADC6385</t>
  </si>
  <si>
    <t>LNN6MMAF2MF087045</t>
  </si>
  <si>
    <t>琼ADC9976</t>
  </si>
  <si>
    <t>LNNZMMAF1MF083677</t>
  </si>
  <si>
    <t>琼ADG7018</t>
  </si>
  <si>
    <t>LNNZMMAF5MF083679</t>
  </si>
  <si>
    <t>琼ADE2933</t>
  </si>
  <si>
    <t>LJ1EKBBR8N1109018</t>
  </si>
  <si>
    <t>琼ADB9272</t>
  </si>
  <si>
    <t>LNN6MMAF2MF065398</t>
  </si>
  <si>
    <t>琼ADC1658</t>
  </si>
  <si>
    <t>HGXB13A0XM1007937</t>
  </si>
  <si>
    <t>琼ADE6389</t>
  </si>
  <si>
    <t>LS6C8E040ME490849</t>
  </si>
  <si>
    <t>琼ADJ0332</t>
  </si>
  <si>
    <t>LA9DKC3R6NXLM6049</t>
  </si>
  <si>
    <t>琼ADC8605</t>
  </si>
  <si>
    <t>HGXGADA0XN1000631</t>
  </si>
  <si>
    <t>琼BD56689</t>
  </si>
  <si>
    <t>LJ2ABABX5M1008794</t>
  </si>
  <si>
    <t>琼ADJ8233</t>
  </si>
  <si>
    <t>LNN6MMAF9NF025806</t>
  </si>
  <si>
    <t>琼ADB3053</t>
  </si>
  <si>
    <t>LEWWDB332MN234988</t>
  </si>
  <si>
    <t>琼ADC8288</t>
  </si>
  <si>
    <t>HGXGADA00N1001285</t>
  </si>
  <si>
    <t>琼ADB3958</t>
  </si>
  <si>
    <t>LNN6RMBE4MF303095</t>
  </si>
  <si>
    <t>琼ADE3389</t>
  </si>
  <si>
    <t>LNN6MMAFXMF089741</t>
  </si>
  <si>
    <t>琼ADB6790</t>
  </si>
  <si>
    <t>LEWWDB330NN230469</t>
  </si>
  <si>
    <t>琼ADB9593</t>
  </si>
  <si>
    <t>LNN6MMAF1MF089899</t>
  </si>
  <si>
    <t>琼ADE9959</t>
  </si>
  <si>
    <t>LS617304XME502598</t>
  </si>
  <si>
    <t>琼ADE8629</t>
  </si>
  <si>
    <t>LJ21BABB7M1002175</t>
  </si>
  <si>
    <t>琼ADE8760</t>
  </si>
  <si>
    <t>HGXGADA02N1002759</t>
  </si>
  <si>
    <t>琼ADE3368</t>
  </si>
  <si>
    <t>HGXGADA05N1002738</t>
  </si>
  <si>
    <t>琼BD55171</t>
  </si>
  <si>
    <t>HGXGACA09M1006414</t>
  </si>
  <si>
    <t>琼ADE3183</t>
  </si>
  <si>
    <t>LNN6MMAF6MF089719</t>
  </si>
  <si>
    <t>琼BD56028</t>
  </si>
  <si>
    <t>LVAC2Z0B4NS021675</t>
  </si>
  <si>
    <t>琼ADA8900</t>
  </si>
  <si>
    <t>LEWWDB335MN235133</t>
  </si>
  <si>
    <t>琼BD51368</t>
  </si>
  <si>
    <t>LXWYEPG21NH000125</t>
  </si>
  <si>
    <t>琼AD60293</t>
  </si>
  <si>
    <t>LEWWDB339NN230499</t>
  </si>
  <si>
    <t>琼ADC5811</t>
  </si>
  <si>
    <t>LEWWDB337MN235117</t>
  </si>
  <si>
    <t>琼ADB3786</t>
  </si>
  <si>
    <t>HGACBHDG4MA005103</t>
  </si>
  <si>
    <t>琼ADA3101</t>
  </si>
  <si>
    <t>LMPG2KMB9MA259595</t>
  </si>
  <si>
    <t>琼FD06868</t>
  </si>
  <si>
    <t>LDPGABAC6NK600060</t>
  </si>
  <si>
    <t>琼CD78690</t>
  </si>
  <si>
    <t>HGXGADA04N1001290</t>
  </si>
  <si>
    <t>琼ADE1010</t>
  </si>
  <si>
    <t>LNN6RMBE1NF350750</t>
  </si>
  <si>
    <t>琼ADA5535</t>
  </si>
  <si>
    <t>LA9DKC3R3NXLM6025</t>
  </si>
  <si>
    <t>琼ADE3781</t>
  </si>
  <si>
    <t>HGXGADA06N1002750</t>
  </si>
  <si>
    <t>琼ADJ5202</t>
  </si>
  <si>
    <t>LA9CKJ3R6MPLM6762</t>
  </si>
  <si>
    <t>琼ADH2005</t>
  </si>
  <si>
    <t>LNNZMMAF5MF083682</t>
  </si>
  <si>
    <t>琼ADE3881</t>
  </si>
  <si>
    <t>HGXGADA07N1001350</t>
  </si>
  <si>
    <t>琼ADB0735</t>
  </si>
  <si>
    <t>LR83STGT7MB155068</t>
  </si>
  <si>
    <t>琼ADC0838</t>
  </si>
  <si>
    <t>LNN6MMAF8MF065406</t>
  </si>
  <si>
    <t>琼ADA2001</t>
  </si>
  <si>
    <t>HGXGADA01M1007854</t>
  </si>
  <si>
    <t>琼ADB7988</t>
  </si>
  <si>
    <t>HGXGADA06M1007848</t>
  </si>
  <si>
    <t>琼ADJ0168</t>
  </si>
  <si>
    <t>LEWWDB33XNN230513</t>
  </si>
  <si>
    <t>琼ADA2869</t>
  </si>
  <si>
    <t>LS6173045ME502606</t>
  </si>
  <si>
    <t>琼ADJ1078</t>
  </si>
  <si>
    <t>LYTDAAD49MZ018622</t>
  </si>
  <si>
    <t>琼BD96866</t>
  </si>
  <si>
    <t>HGXB13A05M1007960</t>
  </si>
  <si>
    <t>琼ADC0050</t>
  </si>
  <si>
    <t>LNNZMMAF8MF083689</t>
  </si>
  <si>
    <t>琼ADE2389</t>
  </si>
  <si>
    <t>HGXGADA02N1001286</t>
  </si>
  <si>
    <t>琼CD71006</t>
  </si>
  <si>
    <t>LEWWDB336NN232226</t>
  </si>
  <si>
    <t>澄迈车管所</t>
  </si>
  <si>
    <t>琼ADJ7720</t>
  </si>
  <si>
    <t>LNN6MMAF2MF086543</t>
  </si>
  <si>
    <t>琼ADE5338</t>
  </si>
  <si>
    <t>LXWYEPG25NH000189</t>
  </si>
  <si>
    <t>琼ADC5776</t>
  </si>
  <si>
    <t>LNN6RMBE1MF303040</t>
  </si>
  <si>
    <t>琼ADC5611</t>
  </si>
  <si>
    <t>HGXGADA05N1002433</t>
  </si>
  <si>
    <t>琼ADE2529</t>
  </si>
  <si>
    <t>HGXGADA07N1002093</t>
  </si>
  <si>
    <t>琼BD58478</t>
  </si>
  <si>
    <t>LS6173049MG160226</t>
  </si>
  <si>
    <t>琼ADJ6299</t>
  </si>
  <si>
    <t>LNNZMMAF7MF083697</t>
  </si>
  <si>
    <t>琼ADE6026</t>
  </si>
  <si>
    <t>LYTDAAD4XMZ018614</t>
  </si>
  <si>
    <t>琼ADE5397</t>
  </si>
  <si>
    <t>LEWWDB335NN231536</t>
  </si>
  <si>
    <t>琼ADJ1892</t>
  </si>
  <si>
    <t>LNNZMMAF9NF017329</t>
  </si>
  <si>
    <t>琼ADJ7796</t>
  </si>
  <si>
    <t>LS6173043MG160383</t>
  </si>
  <si>
    <t>琼ADE1687</t>
  </si>
  <si>
    <t>HGXGADA04N1002438</t>
  </si>
  <si>
    <t>琼ADE9080</t>
  </si>
  <si>
    <t>LYTDAAD46MZ018593</t>
  </si>
  <si>
    <t>琼ADB5079</t>
  </si>
  <si>
    <t>LMPG2KMB7MA259059</t>
  </si>
  <si>
    <t>琼ADB8675</t>
  </si>
  <si>
    <t>LS6173042ME502594</t>
  </si>
  <si>
    <t>琼ADE3686</t>
  </si>
  <si>
    <t>LA9DKC3X0MRLM6078</t>
  </si>
  <si>
    <t>琼CD01703</t>
  </si>
  <si>
    <t>LJ21BABB6M1002149</t>
  </si>
  <si>
    <t>琼ADB3629</t>
  </si>
  <si>
    <t>LA9DKC3X0MRLM6033</t>
  </si>
  <si>
    <t>琼ADC3277</t>
  </si>
  <si>
    <t>LJ21BABB4M1002179</t>
  </si>
  <si>
    <t>琼ADE1869</t>
  </si>
  <si>
    <t>LNNZMMAF8NF017337</t>
  </si>
  <si>
    <t>琼ADG8368</t>
  </si>
  <si>
    <t>LS6C8E044ME491938</t>
  </si>
  <si>
    <t>琼ADB0583</t>
  </si>
  <si>
    <t>LEWWDB333NN230479</t>
  </si>
  <si>
    <t>琼ADH7011</t>
  </si>
  <si>
    <t>LNNZMMAF3MF083678</t>
  </si>
  <si>
    <t>琼ADC0053</t>
  </si>
  <si>
    <t>LJ21BABB5M1002286</t>
  </si>
  <si>
    <t>琼ADC0961</t>
  </si>
  <si>
    <t>LEWWDB333NN231907</t>
  </si>
  <si>
    <t>琼BD57880</t>
  </si>
  <si>
    <t>LNN6RMBE1MF303068</t>
  </si>
  <si>
    <t>琼ADE2090</t>
  </si>
  <si>
    <t>LNN6MMAF9MF089732</t>
  </si>
  <si>
    <t>琼BD37891</t>
  </si>
  <si>
    <t>LEWWDB338NN230610</t>
  </si>
  <si>
    <t>琼ADB3231</t>
  </si>
  <si>
    <t>LA9DKC3X7MRLM6028</t>
  </si>
  <si>
    <t>琼ADA7878</t>
  </si>
  <si>
    <t>LEWWDB33XNN230480</t>
  </si>
  <si>
    <t>琼CD39070</t>
  </si>
  <si>
    <t>LA9DKC3X5MRLM6027</t>
  </si>
  <si>
    <t>琼ADE0966</t>
  </si>
  <si>
    <t>LS6CJE046MG791795</t>
  </si>
  <si>
    <t>琼ADB2678</t>
  </si>
  <si>
    <t>LEWWDB336MN235044</t>
  </si>
  <si>
    <t>琼ADB2700</t>
  </si>
  <si>
    <t>LA9GX1BE1M1LFJ920</t>
  </si>
  <si>
    <t>琼ADJ8128</t>
  </si>
  <si>
    <t>LEWWDB332NN231509</t>
  </si>
  <si>
    <t>琼ADA8170</t>
  </si>
  <si>
    <t>LNN6MMAF5MF065587</t>
  </si>
  <si>
    <t>琼BD05784</t>
  </si>
  <si>
    <t>LEWWDB338MN235126</t>
  </si>
  <si>
    <t>琼AD97615</t>
  </si>
  <si>
    <t>LNNZMMAF3MF083681</t>
  </si>
  <si>
    <t>琼ADG0185</t>
  </si>
  <si>
    <t>LJ21BABBXM1002123</t>
  </si>
  <si>
    <t>琼ADE8296</t>
  </si>
  <si>
    <t>LA9CKJ3R5NXLM6446</t>
  </si>
  <si>
    <t>琼ADE3117</t>
  </si>
  <si>
    <t>LEWWDB334NN231561</t>
  </si>
  <si>
    <t>琼AD93291</t>
  </si>
  <si>
    <t>LJ21BABB1M1002267</t>
  </si>
  <si>
    <t>琼ADE6518</t>
  </si>
  <si>
    <t>HGXB13A01N1001137</t>
  </si>
  <si>
    <t>琼ADK5255</t>
  </si>
  <si>
    <t>LR83STGT4NB002620</t>
  </si>
  <si>
    <t>琼BD55538</t>
  </si>
  <si>
    <t>LL3AACJ25MA008932</t>
  </si>
  <si>
    <t>琼ADN9020</t>
  </si>
  <si>
    <t>LEWWDB332NN233129</t>
  </si>
  <si>
    <t>琼ADC5216</t>
  </si>
  <si>
    <t>LS6173045NE637229</t>
  </si>
  <si>
    <t>琼BD55242</t>
  </si>
  <si>
    <t>LL3AACJ19MA033050</t>
  </si>
  <si>
    <t>琼ADK8675</t>
  </si>
  <si>
    <t>LEWWDB333NN233205</t>
  </si>
  <si>
    <t>琼ADK6303</t>
  </si>
  <si>
    <t>LVAV2J4B0NE314024</t>
  </si>
  <si>
    <t>琼ADB9315</t>
  </si>
  <si>
    <t>LMPG2KMB9NA200113</t>
  </si>
  <si>
    <t>琼ADE1695</t>
  </si>
  <si>
    <t>LEWWDB332NN233146</t>
  </si>
  <si>
    <t>琼ADM9098</t>
  </si>
  <si>
    <t>LA9DKC3RXNDLM6380</t>
  </si>
  <si>
    <t>琼ADC0368</t>
  </si>
  <si>
    <t>LS6C8E040NE601613</t>
  </si>
  <si>
    <t>琼ADC2281</t>
  </si>
  <si>
    <t>LVBV3J0B8NW112850</t>
  </si>
  <si>
    <t>琼BD65816</t>
  </si>
  <si>
    <t>LSFGL2309ND400774</t>
  </si>
  <si>
    <t>琼BD55615</t>
  </si>
  <si>
    <t>LNN6MMAF1MF090163</t>
  </si>
  <si>
    <t>琼CD28177</t>
  </si>
  <si>
    <t>HGAEBFEH8NA000105</t>
  </si>
  <si>
    <t>琼ADM1238</t>
  </si>
  <si>
    <t>HMZABAAH2NF004715</t>
  </si>
  <si>
    <t>琼CD78675</t>
  </si>
  <si>
    <t>LA9DKC3R9NCLM6246</t>
  </si>
  <si>
    <t>定安车管所</t>
  </si>
  <si>
    <t>琼ADL6138</t>
  </si>
  <si>
    <t>LS6C8E04XNE602249</t>
  </si>
  <si>
    <t>琼ADC9937</t>
  </si>
  <si>
    <t>LL3AACJ19MA032545</t>
  </si>
  <si>
    <t>琼BD59796</t>
  </si>
  <si>
    <t>LJ21BABXXN1013944</t>
  </si>
  <si>
    <t>琼ADL7129</t>
  </si>
  <si>
    <t>LA9DKC3X7NALM6742</t>
  </si>
  <si>
    <t>琼BD56831</t>
  </si>
  <si>
    <t>HGLH3ACF4NA706476</t>
  </si>
  <si>
    <t>琼ADN5926</t>
  </si>
  <si>
    <t>LS6C8E048NE635069</t>
  </si>
  <si>
    <t>琼ADN3193</t>
  </si>
  <si>
    <t>HGLH3ACF5NA708009</t>
  </si>
  <si>
    <t>琼ADN7159</t>
  </si>
  <si>
    <t>HGLH3ACF5NA707975</t>
  </si>
  <si>
    <t>琼ADL9901</t>
  </si>
  <si>
    <t>LVAC2Z0B2NS100357</t>
  </si>
  <si>
    <t>琼BD89331</t>
  </si>
  <si>
    <t>LEWWDB33XNN235467</t>
  </si>
  <si>
    <t>琼ADJ2265</t>
  </si>
  <si>
    <t>LNN6MMAF7NF034388</t>
  </si>
  <si>
    <t>琼ADL6897</t>
  </si>
  <si>
    <t>HEV11AF13NF074677</t>
  </si>
  <si>
    <t>琼CD21778</t>
  </si>
  <si>
    <t>LR83STGT9MB140927</t>
  </si>
  <si>
    <t>文昌车管所</t>
  </si>
  <si>
    <t>琼ADC3731</t>
  </si>
  <si>
    <t>LVBV3J0B3NW114361</t>
  </si>
  <si>
    <t>琼ADE8570</t>
  </si>
  <si>
    <t>LA9DKC3X6NNLM6689</t>
  </si>
  <si>
    <t>琼ADK3826</t>
  </si>
  <si>
    <t>HYCA1A4DXMY000206</t>
  </si>
  <si>
    <t>琼ADN5573</t>
  </si>
  <si>
    <t>LEWWDB334NN235464</t>
  </si>
  <si>
    <t>琼ADE5883</t>
  </si>
  <si>
    <t>HGLH3ACF2NA700384</t>
  </si>
  <si>
    <t>琼ADE6583</t>
  </si>
  <si>
    <t>LMPG2KMB6MA257173</t>
  </si>
  <si>
    <t>琼ADM1777</t>
  </si>
  <si>
    <t>HJLSC0050ND506350</t>
  </si>
  <si>
    <t>琼ADB0732</t>
  </si>
  <si>
    <t>LVAV2J4B4NE316228</t>
  </si>
  <si>
    <t>琼ADJ7867</t>
  </si>
  <si>
    <t>HGACBHDG2NA000595</t>
  </si>
  <si>
    <t>琼ADE5110</t>
  </si>
  <si>
    <t>HGXB13A01N1001297</t>
  </si>
  <si>
    <t>琼ADM3588</t>
  </si>
  <si>
    <t>LEWWDB333NN233169</t>
  </si>
  <si>
    <t>琼ADE5091</t>
  </si>
  <si>
    <t>LA9DKC3R0NELM6026</t>
  </si>
  <si>
    <t>琼ADN7251</t>
  </si>
  <si>
    <t>HGLH3ACFXNA706496</t>
  </si>
  <si>
    <t>琼ADN3925</t>
  </si>
  <si>
    <t>HGLH3ACF2NA706492</t>
  </si>
  <si>
    <t>琼ADN3178</t>
  </si>
  <si>
    <t>HGLH3ACF2NA706458</t>
  </si>
  <si>
    <t>琼BD59662</t>
  </si>
  <si>
    <t>LEWWDB331NN231615</t>
  </si>
  <si>
    <t>琼ADN8087</t>
  </si>
  <si>
    <t>LJ21BABB1M1004052</t>
  </si>
  <si>
    <t>琼ADD9268</t>
  </si>
  <si>
    <t>HGXGADA0XN1005909</t>
  </si>
  <si>
    <t>琼BD80738</t>
  </si>
  <si>
    <t>LMPKBKPB4NB301155</t>
  </si>
  <si>
    <t>琼ADM9938</t>
  </si>
  <si>
    <t>LVAV2J4B7NE316238</t>
  </si>
  <si>
    <t>琼DD51830</t>
  </si>
  <si>
    <t>LS6CJE046NG822108</t>
  </si>
  <si>
    <t>陵水车管所</t>
  </si>
  <si>
    <t>琼BD53508</t>
  </si>
  <si>
    <t>LVCP2F4A4NS030305</t>
  </si>
  <si>
    <t>琼ADL9983</t>
  </si>
  <si>
    <t>HGXGADA04N1003637</t>
  </si>
  <si>
    <t>琼DD57328</t>
  </si>
  <si>
    <t>LSFGL2303ND900901</t>
  </si>
  <si>
    <t>琼ADC8272</t>
  </si>
  <si>
    <t>LMPA1JMB6NA220127</t>
  </si>
  <si>
    <t>琼FD05533</t>
  </si>
  <si>
    <t>HEV11AF13NF086375</t>
  </si>
  <si>
    <t>琼ADC1115</t>
  </si>
  <si>
    <t>LMPA1JMB0NA205316</t>
  </si>
  <si>
    <t>琼FD02220</t>
  </si>
  <si>
    <t>LR83STGT6NB002618</t>
  </si>
  <si>
    <t>琼ADN0719</t>
  </si>
  <si>
    <t>HGACBHDG5NA001451</t>
  </si>
  <si>
    <t>琼ADL0607</t>
  </si>
  <si>
    <t>HGLH3ACF9NA700009</t>
  </si>
  <si>
    <t>琼ADM3100</t>
  </si>
  <si>
    <t>LVBV3J0B7NW113035</t>
  </si>
  <si>
    <t>琼ADK5592</t>
  </si>
  <si>
    <t>LVBV3J0B2NW113038</t>
  </si>
  <si>
    <t>琼ADN9656</t>
  </si>
  <si>
    <t>LMPA1JMB4NA208252</t>
  </si>
  <si>
    <t>琼ADK0578</t>
  </si>
  <si>
    <t>HGLH2ACB7NA703927</t>
  </si>
  <si>
    <t>琼ADM0679</t>
  </si>
  <si>
    <t>LEWPDB159NN250163</t>
  </si>
  <si>
    <t>琼ADD9392</t>
  </si>
  <si>
    <t>HGLH3ACF8NA707131</t>
  </si>
  <si>
    <t>琼ADE3890</t>
  </si>
  <si>
    <t>LA9CKJ3R8NFLM6415</t>
  </si>
  <si>
    <t>琼ADK6982</t>
  </si>
  <si>
    <t>LJ1EKBBP1N1311911</t>
  </si>
  <si>
    <t>琼ADJ6582</t>
  </si>
  <si>
    <t>LA9DKC3X6NALM6750</t>
  </si>
  <si>
    <t>琼ADE7731</t>
  </si>
  <si>
    <t>HGLH3ACF6NA704986</t>
  </si>
  <si>
    <t>琼ADE1626</t>
  </si>
  <si>
    <t>LA9DKC3XXNTLM6352</t>
  </si>
  <si>
    <t>琼AD79635</t>
  </si>
  <si>
    <t>LR83STGT4NB008059</t>
  </si>
  <si>
    <t>琼BD79961</t>
  </si>
  <si>
    <t>LJ21BABX1N1012231</t>
  </si>
  <si>
    <t>琼ADN8235</t>
  </si>
  <si>
    <t>LA9DKC3X0NHLM6671</t>
  </si>
  <si>
    <t>琼ADN2858</t>
  </si>
  <si>
    <t>LVAC2Z0B1NS026560</t>
  </si>
  <si>
    <t>琼BD89370</t>
  </si>
  <si>
    <t>LZ0BDJB28N1000371</t>
  </si>
  <si>
    <t>琼ADK7293</t>
  </si>
  <si>
    <t>LMPKBKPB8NB300560</t>
  </si>
  <si>
    <t>琼ADJ3273</t>
  </si>
  <si>
    <t>LA9CKJ3R9NLLM6084</t>
  </si>
  <si>
    <t>琼BD35762</t>
  </si>
  <si>
    <t>LEWWDB334NN235450</t>
  </si>
  <si>
    <t>琼ADJ2036</t>
  </si>
  <si>
    <t>LMPA1JMBXNA202441</t>
  </si>
  <si>
    <t>琼ADM6093</t>
  </si>
  <si>
    <t>LYTDAAW46NZ015515</t>
  </si>
  <si>
    <t>琼ADL1676</t>
  </si>
  <si>
    <t>LVBV3J0B1NW112754</t>
  </si>
  <si>
    <t>琼ADN7938</t>
  </si>
  <si>
    <t>HGLH3ACF4NA702489</t>
  </si>
  <si>
    <t>琼ADK6869</t>
  </si>
  <si>
    <t>LVBV3J0BXNW111845</t>
  </si>
  <si>
    <t>琼BD81909</t>
  </si>
  <si>
    <t>LNN6MMAF7MF090765</t>
  </si>
  <si>
    <t>琼DD58071</t>
  </si>
  <si>
    <t>LA9DKC3X9NTLM6374</t>
  </si>
  <si>
    <t>东方车管所</t>
  </si>
  <si>
    <t>琼BD80739</t>
  </si>
  <si>
    <t>LMPA1JMBXNA215531</t>
  </si>
  <si>
    <t>琼ADK2196</t>
  </si>
  <si>
    <t>LMPA1JMBXNA208322</t>
  </si>
  <si>
    <t>琼ADN1295</t>
  </si>
  <si>
    <t>HGLH3ACF7NA706486</t>
  </si>
  <si>
    <t>琼ADN7127</t>
  </si>
  <si>
    <t>HGLH3ACF4NA706509</t>
  </si>
  <si>
    <t>琼ADN6153</t>
  </si>
  <si>
    <t>HGLH3ACF0NA706460</t>
  </si>
  <si>
    <t>琼ADN3759</t>
  </si>
  <si>
    <t>HGLH3ACF1NA706547</t>
  </si>
  <si>
    <t>琼ADN2603</t>
  </si>
  <si>
    <t>HGLH3ACF1NA706600</t>
  </si>
  <si>
    <t>琼ADE3653</t>
  </si>
  <si>
    <t>LEWWDB338NN235516</t>
  </si>
  <si>
    <t>琼ADK6798</t>
  </si>
  <si>
    <t>LEWWDB336NN233196</t>
  </si>
  <si>
    <t>琼CD35919</t>
  </si>
  <si>
    <t>LEWWDB331NN235468</t>
  </si>
  <si>
    <t>琼ADL3905</t>
  </si>
  <si>
    <t>LEWWDB331NN235132</t>
  </si>
  <si>
    <t>琼ADM9057</t>
  </si>
  <si>
    <t>LA9CKJ3R2NMLM6454</t>
  </si>
  <si>
    <t>琼ADC6773</t>
  </si>
  <si>
    <t>LDPGABAC4NK100267</t>
  </si>
  <si>
    <t>琼ADL6336</t>
  </si>
  <si>
    <t>LA9CKJ3R9NMLM6452</t>
  </si>
  <si>
    <t>琼AFB6839</t>
  </si>
  <si>
    <t>LMPG2PAB0NA200518</t>
  </si>
  <si>
    <t>琼ADM7658</t>
  </si>
  <si>
    <t>LMPA1JMB4NA205318</t>
  </si>
  <si>
    <t>琼ADE1107</t>
  </si>
  <si>
    <t>LVAC2Z0BXNS024502</t>
  </si>
  <si>
    <t>琼ADE2306</t>
  </si>
  <si>
    <t>HMZABAAH1NF004494</t>
  </si>
  <si>
    <t>琼ADE7389</t>
  </si>
  <si>
    <t>HMZABAAH6NF004121</t>
  </si>
  <si>
    <t>琼ADK7725</t>
  </si>
  <si>
    <t>LA9CKJ3R7NKLM6090</t>
  </si>
  <si>
    <t>琼ADL2235</t>
  </si>
  <si>
    <t>LDPGABAC5NK100391</t>
  </si>
  <si>
    <t>琼ADN3719</t>
  </si>
  <si>
    <t>HGLH3ACF0NA707995</t>
  </si>
  <si>
    <t>琼ADN8213</t>
  </si>
  <si>
    <t>HMZABAAH0NF004857</t>
  </si>
  <si>
    <t>琼ADN1596</t>
  </si>
  <si>
    <t>HGLH3ACFXNA708006</t>
  </si>
  <si>
    <t>琼ADN5365</t>
  </si>
  <si>
    <t>HGLH3ACF3NA707733</t>
  </si>
  <si>
    <t>琼ADN2730</t>
  </si>
  <si>
    <t>HGLH3ACF7NA707735</t>
  </si>
  <si>
    <t>琼ADC9218</t>
  </si>
  <si>
    <t>LVAC2Z0B6NS026568</t>
  </si>
  <si>
    <t>琼ADN2556</t>
  </si>
  <si>
    <t>LA9CKJ3RXNLLM6093</t>
  </si>
  <si>
    <t>琼ADM0703</t>
  </si>
  <si>
    <t>HGLH3ACF8NA707713</t>
  </si>
  <si>
    <t>琼ADN7360</t>
  </si>
  <si>
    <t>HGLH3ACF5NA707703</t>
  </si>
  <si>
    <t>琼CD07562</t>
  </si>
  <si>
    <t>HGXGADA01N1006110</t>
  </si>
  <si>
    <t>琼CD72660</t>
  </si>
  <si>
    <t>LVAV2J4BXNE313933</t>
  </si>
  <si>
    <t>万宁车管所</t>
  </si>
  <si>
    <t>琼ADK0355</t>
  </si>
  <si>
    <t>LMPA1JMB2NA202434</t>
  </si>
  <si>
    <t>琼ADJ2681</t>
  </si>
  <si>
    <t>LS6173046NE623226</t>
  </si>
  <si>
    <t>琼ADK5082</t>
  </si>
  <si>
    <t>LMR0B3EB9M1004023</t>
  </si>
  <si>
    <t>琼ADK9680</t>
  </si>
  <si>
    <t>LNNZMMAFXMF089347</t>
  </si>
  <si>
    <t>琼ADJ0975</t>
  </si>
  <si>
    <t>HMZABAAH9NF004663</t>
  </si>
  <si>
    <t>琼ADL6739</t>
  </si>
  <si>
    <t>LA9CKJ3R5NMLM6495</t>
  </si>
  <si>
    <t>琼ADC1606</t>
  </si>
  <si>
    <t>LA9DKC3X4NTLM6430</t>
  </si>
  <si>
    <t>琼CD39103</t>
  </si>
  <si>
    <t>LA9CKJ3R5NLLM6096</t>
  </si>
  <si>
    <t>琼ADK8053</t>
  </si>
  <si>
    <t>LMPA1JMB9NA215035</t>
  </si>
  <si>
    <t>琼ADL8600</t>
  </si>
  <si>
    <t>LA9CKJ3R1NLLM6094</t>
  </si>
  <si>
    <t>琼ADM7133</t>
  </si>
  <si>
    <t>LA9CKJ3R6NLLM6107</t>
  </si>
  <si>
    <t>琼ADE6576</t>
  </si>
  <si>
    <t>LEWWDB331NN230898</t>
  </si>
  <si>
    <t>琼ADJ7027</t>
  </si>
  <si>
    <t>HGXGADA04N1003251</t>
  </si>
  <si>
    <t>琼ADC2772</t>
  </si>
  <si>
    <t>HMZABAAH3NF004285</t>
  </si>
  <si>
    <t>琼ADL5839</t>
  </si>
  <si>
    <t>HYCA194D9NY000374</t>
  </si>
  <si>
    <t>琼CD76098</t>
  </si>
  <si>
    <t>LS6173049NG180316</t>
  </si>
  <si>
    <t>琼ADE5236</t>
  </si>
  <si>
    <t>LMPA1JMB9NA202754</t>
  </si>
  <si>
    <t>琼ADM5029</t>
  </si>
  <si>
    <t>LYTDAAD48NZ015504</t>
  </si>
  <si>
    <t>琼ADK3100</t>
  </si>
  <si>
    <t>LMPA1JMB1NA202392</t>
  </si>
  <si>
    <t>琼ADK6069</t>
  </si>
  <si>
    <t>LS6173045NG180183</t>
  </si>
  <si>
    <t>琼ADE5992</t>
  </si>
  <si>
    <t>LJ21BABB9N1001112</t>
  </si>
  <si>
    <t>琼ADJ7252</t>
  </si>
  <si>
    <t>HGXGADA03N1003628</t>
  </si>
  <si>
    <t>琼ADK5998</t>
  </si>
  <si>
    <t>LEWWDB332NN235138</t>
  </si>
  <si>
    <t>琼ADK7106</t>
  </si>
  <si>
    <t>LNN6RMBEXNF351170</t>
  </si>
  <si>
    <t>琼ADE5080</t>
  </si>
  <si>
    <t>LA9DKC3R0NELM6009</t>
  </si>
  <si>
    <t>琼ADG2235</t>
  </si>
  <si>
    <t>LXWYEPG27MH001360</t>
  </si>
  <si>
    <t>琼CD70769</t>
  </si>
  <si>
    <t>LA9CKJ3R8NXLM6442</t>
  </si>
  <si>
    <t>琼ADJ2295</t>
  </si>
  <si>
    <t>HGXB13A08N1000728</t>
  </si>
  <si>
    <t>琼ADJ6668</t>
  </si>
  <si>
    <t>LJ21BABB5M1004121</t>
  </si>
  <si>
    <t>琼ADN2697</t>
  </si>
  <si>
    <t>HGLH3ACF2NA708002</t>
  </si>
  <si>
    <t>琼ADN3705</t>
  </si>
  <si>
    <t>HGLH3ACF3NA707697</t>
  </si>
  <si>
    <t>琼ADP8910</t>
  </si>
  <si>
    <t>LA9CKJ3R7NLLM6116</t>
  </si>
  <si>
    <t>琼ADE5099</t>
  </si>
  <si>
    <t>LVBV3J0B2NW111273</t>
  </si>
  <si>
    <t>琼ADC8209</t>
  </si>
  <si>
    <t>LVBV3J0B2NW111287</t>
  </si>
  <si>
    <t>琼CD73103</t>
  </si>
  <si>
    <t>LA9CKJ3R8NKLM6101</t>
  </si>
  <si>
    <t>琼ADN5361</t>
  </si>
  <si>
    <t>HGLH3ACF7NA703023</t>
  </si>
  <si>
    <t>琼ADN3625</t>
  </si>
  <si>
    <t>HGLH3ACF2NA703012</t>
  </si>
  <si>
    <t>琼ADN3952</t>
  </si>
  <si>
    <t>HGLH3ACF7NA703006</t>
  </si>
  <si>
    <t>琼ADN5762</t>
  </si>
  <si>
    <t>HGLH3ACF0NA703025</t>
  </si>
  <si>
    <t>琼ADN3025</t>
  </si>
  <si>
    <t>HGLH3ACF0NA703011</t>
  </si>
  <si>
    <t>琼ADN2613</t>
  </si>
  <si>
    <t>HGLH3ACF0NA703008</t>
  </si>
  <si>
    <t>琼ADN0563</t>
  </si>
  <si>
    <t>HGLH3ACF8NA703029</t>
  </si>
  <si>
    <t>琼ADN8132</t>
  </si>
  <si>
    <t>HGLH3ACF6NA703028</t>
  </si>
  <si>
    <t>琼ADN6161</t>
  </si>
  <si>
    <t>HGLH3ACF1NA703003</t>
  </si>
  <si>
    <t>琼ADN6371</t>
  </si>
  <si>
    <t>HGLH3ACF3NA703018</t>
  </si>
  <si>
    <t>琼ADN6159</t>
  </si>
  <si>
    <t>HGLH3ACF5NA703005</t>
  </si>
  <si>
    <t>琼ADN7051</t>
  </si>
  <si>
    <t>LJ21BABX7N1012573</t>
  </si>
  <si>
    <t>琼BD85538</t>
  </si>
  <si>
    <t>LEWWDB331NN235518</t>
  </si>
  <si>
    <t>琼ADM3728</t>
  </si>
  <si>
    <t>LA9DKC3RXNDLM6427</t>
  </si>
  <si>
    <t>琼ADK2171</t>
  </si>
  <si>
    <t>LA9DKC3X5NNLM6649</t>
  </si>
  <si>
    <t>琼ADE7563</t>
  </si>
  <si>
    <t>LA9DKC3X0NNLM6686</t>
  </si>
  <si>
    <t>琼FD05700</t>
  </si>
  <si>
    <t>LA9DKC3X1NNLM6650</t>
  </si>
  <si>
    <t>琼ADC0006</t>
  </si>
  <si>
    <t>LEWWDB337NN231313</t>
  </si>
  <si>
    <t>琼ADM7378</t>
  </si>
  <si>
    <t>LA9DKC3X1NNLM6681</t>
  </si>
  <si>
    <t>琼CD31632</t>
  </si>
  <si>
    <t>LA9DKC3R2NELM6030</t>
  </si>
  <si>
    <t>琼ADE2655</t>
  </si>
  <si>
    <t>LA9DKC3R8NDLM6197</t>
  </si>
  <si>
    <t>琼DD52519</t>
  </si>
  <si>
    <t>LEWWDB332NN233213</t>
  </si>
  <si>
    <t>保亭车管所</t>
  </si>
  <si>
    <t>琼ADL1779</t>
  </si>
  <si>
    <t>LA9CKJ3R3NLLM6081</t>
  </si>
  <si>
    <t>琼ADN9183</t>
  </si>
  <si>
    <t>LA9CKJ3R0NKLM6254</t>
  </si>
  <si>
    <t>琼ADE6971</t>
  </si>
  <si>
    <t>LA9CKJ3R0NKLM6089</t>
  </si>
  <si>
    <t>琼ADJ8823</t>
  </si>
  <si>
    <t>LVAV2J4B1NE311701</t>
  </si>
  <si>
    <t>琼CD72237</t>
  </si>
  <si>
    <t>LNNZMMAF5MF089398</t>
  </si>
  <si>
    <t>琼海车管所</t>
  </si>
  <si>
    <t>琼ADN2736</t>
  </si>
  <si>
    <t>HGACBHDG9NA003347</t>
  </si>
  <si>
    <t>琼ADN3176</t>
  </si>
  <si>
    <t>LMR0B3EB1N1002705</t>
  </si>
  <si>
    <t>琼ADL8102</t>
  </si>
  <si>
    <t>LNNZMMAF9MF085029</t>
  </si>
  <si>
    <t>琼ADM8552</t>
  </si>
  <si>
    <t>LA9CKJ3R2NMLM6471</t>
  </si>
  <si>
    <t>琼CD36161</t>
  </si>
  <si>
    <t>LA9DKC3R0NDLM6405</t>
  </si>
  <si>
    <t>琼ADC9391</t>
  </si>
  <si>
    <t>LA9DKC3X5NWLM6614</t>
  </si>
  <si>
    <t>琼ADC3398</t>
  </si>
  <si>
    <t>LA9CKJ3R1NLLM6113</t>
  </si>
  <si>
    <t>琼ADL2296</t>
  </si>
  <si>
    <t>LA9CKJ3R6NMLM6456</t>
  </si>
  <si>
    <t>琼ADL2823</t>
  </si>
  <si>
    <t>LVBV3J0B1NW114293</t>
  </si>
  <si>
    <t>琼ADC6539</t>
  </si>
  <si>
    <t>HYCA194D9NY000388</t>
  </si>
  <si>
    <t>琼ADN8738</t>
  </si>
  <si>
    <t>LMR0B3EB6N1004109</t>
  </si>
  <si>
    <t>琼CD33952</t>
  </si>
  <si>
    <t>LA9CKJ3R6NFLM6493</t>
  </si>
  <si>
    <t>琼ADL6363</t>
  </si>
  <si>
    <t>LA9DKC3X4NWLM6622</t>
  </si>
  <si>
    <t>琼CD39787</t>
  </si>
  <si>
    <t>HGXGADA02N1006018</t>
  </si>
  <si>
    <t>琼ADK8953</t>
  </si>
  <si>
    <t>LSFGL2307ND400174</t>
  </si>
  <si>
    <t>琼FD07616</t>
  </si>
  <si>
    <t>LA9CKJ3R4NKLM6256</t>
  </si>
  <si>
    <t>琼ADK7368</t>
  </si>
  <si>
    <t>LMPA1JMB7NA205572</t>
  </si>
  <si>
    <t>琼ADG5018</t>
  </si>
  <si>
    <t>LA9DKC3R9NBLM6933</t>
  </si>
  <si>
    <t>琼ADN2378</t>
  </si>
  <si>
    <t>LA9CKJ3R2NKLM6255</t>
  </si>
  <si>
    <t>琼CD75517</t>
  </si>
  <si>
    <t>LNNZMMAF2MF075250</t>
  </si>
  <si>
    <t>琼ADE5861</t>
  </si>
  <si>
    <t>LEWWDB339NN232009</t>
  </si>
  <si>
    <t>琼ADM1986</t>
  </si>
  <si>
    <t>HMZABAAH5NF004174</t>
  </si>
  <si>
    <t>琼CD21125</t>
  </si>
  <si>
    <t>LA9CKJ3R6NKLM6257</t>
  </si>
  <si>
    <t>琼CD07669</t>
  </si>
  <si>
    <t>HEV11AF18NF065991</t>
  </si>
  <si>
    <t>琼ADN9988</t>
  </si>
  <si>
    <t>HMZABAAH9NF004713</t>
  </si>
  <si>
    <t>琼AD84829</t>
  </si>
  <si>
    <t>LVAC2Z0B0NS026078</t>
  </si>
  <si>
    <t>琼ADN2062</t>
  </si>
  <si>
    <t>HYCA194DXNY000349</t>
  </si>
  <si>
    <t>琼ADL1127</t>
  </si>
  <si>
    <t>LVAV2J4B0NE315867</t>
  </si>
  <si>
    <t>琼ADN5260</t>
  </si>
  <si>
    <t>HEV11AF1XNF080038</t>
  </si>
  <si>
    <t>琼ADE7895</t>
  </si>
  <si>
    <t>LA9CKJ3R4NMLM6441</t>
  </si>
  <si>
    <t>琼CD72298</t>
  </si>
  <si>
    <t>LA9DKC3X3NHLM6650</t>
  </si>
  <si>
    <t>琼ADC6298</t>
  </si>
  <si>
    <t>LJ21BABB9N1001188</t>
  </si>
  <si>
    <t>琼ADK0181</t>
  </si>
  <si>
    <t>LA9DKC3R8NDLM6362</t>
  </si>
  <si>
    <t>琼ADE8961</t>
  </si>
  <si>
    <t>LMPA1JMB8NA214992</t>
  </si>
  <si>
    <t>琼ADE2328</t>
  </si>
  <si>
    <t>LA9CKJ3RXNMLM6427</t>
  </si>
  <si>
    <t>琼ADN5730</t>
  </si>
  <si>
    <t>LJ21BABX8N1012582</t>
  </si>
  <si>
    <t>琼ADN3207</t>
  </si>
  <si>
    <t>LJ21BABX7N1012587</t>
  </si>
  <si>
    <t>琼ADE7188</t>
  </si>
  <si>
    <t>LA9CKJ3R8NMLM6524</t>
  </si>
  <si>
    <t>琼ADC7859</t>
  </si>
  <si>
    <t>LA9CKJ3R5NLLM6115</t>
  </si>
  <si>
    <t>琼ADC0620</t>
  </si>
  <si>
    <t>LA9DKC3R1NCLM6242</t>
  </si>
  <si>
    <t>琼ADL2382</t>
  </si>
  <si>
    <t>LYTDAAD44NZ015418</t>
  </si>
  <si>
    <t>琼CD75681</t>
  </si>
  <si>
    <t>LNN6MMAF9NF035851</t>
  </si>
  <si>
    <t>琼ADM2572</t>
  </si>
  <si>
    <t>LA9CKJ3R6NLLM6110</t>
  </si>
  <si>
    <t>琼ADN3590</t>
  </si>
  <si>
    <t>LA9CKJ3R9NKLM6253</t>
  </si>
  <si>
    <t>琼ADM0077</t>
  </si>
  <si>
    <t>HGXGADA03N1004018</t>
  </si>
  <si>
    <t>琼ADM9506</t>
  </si>
  <si>
    <t>HYCA194D0NY000411</t>
  </si>
  <si>
    <t>琼ADC6598</t>
  </si>
  <si>
    <t>LDPGABAC9NK600053</t>
  </si>
  <si>
    <t>琼ADL1000</t>
  </si>
  <si>
    <t>LVBV3J0B0NW111109</t>
  </si>
  <si>
    <t>琼ADL1815</t>
  </si>
  <si>
    <t>LVBV3J0B4NW111078</t>
  </si>
  <si>
    <t>琼ADL9910</t>
  </si>
  <si>
    <t>LVBV3J0B1NW111099</t>
  </si>
  <si>
    <t>琼BD97223</t>
  </si>
  <si>
    <t>LNN6RMBE4NF352928</t>
  </si>
  <si>
    <t>琼ADM1659</t>
  </si>
  <si>
    <t>LVAC2Z0B0NS026954</t>
  </si>
  <si>
    <t>琼ADN9005</t>
  </si>
  <si>
    <t>LNNZMMAF1MF089351</t>
  </si>
  <si>
    <t>琼ADL2257</t>
  </si>
  <si>
    <t>LMPA1JMBXNA207980</t>
  </si>
  <si>
    <t>琼ADM7782</t>
  </si>
  <si>
    <t>LVBV3J0B5NW111283</t>
  </si>
  <si>
    <t>琼ADL3863</t>
  </si>
  <si>
    <t>HEV11AF14NF068340</t>
  </si>
  <si>
    <t>琼ADK6812</t>
  </si>
  <si>
    <t>HMZABAAH8NF004122</t>
  </si>
  <si>
    <t>琼ADK5865</t>
  </si>
  <si>
    <t>LZ0BDJB28N1000354</t>
  </si>
  <si>
    <t>琼BD65503</t>
  </si>
  <si>
    <t>LVAC2Z0B9NS023485</t>
  </si>
  <si>
    <t>琼DD56919</t>
  </si>
  <si>
    <t>LNNZMMAF2MF091948</t>
  </si>
  <si>
    <t>白沙车管所</t>
  </si>
  <si>
    <t>琼ADM9601</t>
  </si>
  <si>
    <t>LEWWDB332NN235432</t>
  </si>
  <si>
    <t>琼ADM9871</t>
  </si>
  <si>
    <t>LA9DKC3XXNHLM6659</t>
  </si>
  <si>
    <t>琼CD78516</t>
  </si>
  <si>
    <t>LNNZMMAF1MF083694</t>
  </si>
  <si>
    <t>琼CD72622</t>
  </si>
  <si>
    <t>LEWWDB330MN222211</t>
  </si>
  <si>
    <t>琼ADC7938</t>
  </si>
  <si>
    <t>LMPA1JMB5NA205604</t>
  </si>
  <si>
    <t>琼ADL1589</t>
  </si>
  <si>
    <t>LA9DKC3XXNALM6749</t>
  </si>
  <si>
    <t>琼ADJ3806</t>
  </si>
  <si>
    <t>LNNZMMAF8MF089346</t>
  </si>
  <si>
    <t>琼ADC8018</t>
  </si>
  <si>
    <t>LYTDAAD46NZ015503</t>
  </si>
  <si>
    <t>琼ADN2180</t>
  </si>
  <si>
    <t>LMPA1JMB2NA205320</t>
  </si>
  <si>
    <t>琼ADN2753</t>
  </si>
  <si>
    <t>HGLH3ACF6NA702946</t>
  </si>
  <si>
    <t>琼ADN9023</t>
  </si>
  <si>
    <t>HGLH3ACF5NA702940</t>
  </si>
  <si>
    <t>琼ADN6219</t>
  </si>
  <si>
    <t>HGLH3ACF3NA703021</t>
  </si>
  <si>
    <t>琼ADN8219</t>
  </si>
  <si>
    <t>HGLH3ACFXNA702898</t>
  </si>
  <si>
    <t>琼ADE9399</t>
  </si>
  <si>
    <t>LA9DKC3X8NHLM6658</t>
  </si>
  <si>
    <t>琼ADM5613</t>
  </si>
  <si>
    <t>HMZABAAH1NF005208</t>
  </si>
  <si>
    <t>琼ADC5628</t>
  </si>
  <si>
    <t>HMZABAAH0NF004597</t>
  </si>
  <si>
    <t>琼ADL8560</t>
  </si>
  <si>
    <t>LVAC2Z0B3NS026074</t>
  </si>
  <si>
    <t>琼BD82506</t>
  </si>
  <si>
    <t>HGLH3ACF8NA705735</t>
  </si>
  <si>
    <t>琼CD75680</t>
  </si>
  <si>
    <t>LA9DKC3X9MRLM6077</t>
  </si>
  <si>
    <t>琼ADN3638</t>
  </si>
  <si>
    <t>LVBV3J0B1NW112849</t>
  </si>
  <si>
    <t>琼ADK8905</t>
  </si>
  <si>
    <t>HMZABAAH8NF004492</t>
  </si>
  <si>
    <t>琼BD37575</t>
  </si>
  <si>
    <t>LEWWDB338NN235130</t>
  </si>
  <si>
    <t>琼ADE9670</t>
  </si>
  <si>
    <t>HGLH3ACF0NA705731</t>
  </si>
  <si>
    <t>琼ADE0075</t>
  </si>
  <si>
    <t>LNNZMMAFXNF017338</t>
  </si>
  <si>
    <t>琼ADK8779</t>
  </si>
  <si>
    <t>HGLH3ACF2NA702474</t>
  </si>
  <si>
    <t>琼ADN6615</t>
  </si>
  <si>
    <t>HYCA194D5NY000372</t>
  </si>
  <si>
    <t>琼ADL5886</t>
  </si>
  <si>
    <t>LNN6MMAF7NF051871</t>
  </si>
  <si>
    <t>琼ADE6233</t>
  </si>
  <si>
    <t>LA9DKC3RXNDLM6170</t>
  </si>
  <si>
    <t>琼ADN9938</t>
  </si>
  <si>
    <t>LA9CKJ3R5NLLM6082</t>
  </si>
  <si>
    <t>琼ADJ3073</t>
  </si>
  <si>
    <t>LNNZMMAF7MF089404</t>
  </si>
  <si>
    <t>琼ADL3985</t>
  </si>
  <si>
    <t>HMZABAAH3NF004173</t>
  </si>
  <si>
    <t>琼ADL8983</t>
  </si>
  <si>
    <t>HGACBHDG9NA003381</t>
  </si>
  <si>
    <t>琼ADC7239</t>
  </si>
  <si>
    <t>LS6173041NG180438</t>
  </si>
  <si>
    <t>琼ADJ2577</t>
  </si>
  <si>
    <t>LNNZMMAF1NF017325</t>
  </si>
  <si>
    <t>琼ADN8315</t>
  </si>
  <si>
    <t>HGXGADA08N1004418</t>
  </si>
  <si>
    <t>琼ADB7035</t>
  </si>
  <si>
    <t>LEWWDB334NN233875</t>
  </si>
  <si>
    <t>琼ADE8190</t>
  </si>
  <si>
    <t>LNN6MMAF4MF086608</t>
  </si>
  <si>
    <t>琼ADK1163</t>
  </si>
  <si>
    <t>HGXGADA03N1006979</t>
  </si>
  <si>
    <t>琼ADL9773</t>
  </si>
  <si>
    <t>LNNZMMAF5MF083696</t>
  </si>
  <si>
    <t>琼FD06018</t>
  </si>
  <si>
    <t>LVAC2Z0B1NS024498</t>
  </si>
  <si>
    <t>琼ADL1581</t>
  </si>
  <si>
    <t>LS6C8E040NE650830</t>
  </si>
  <si>
    <t>琼ADG8709</t>
  </si>
  <si>
    <t>LNN6MMAF4MF091873</t>
  </si>
  <si>
    <t>琼ADE3570</t>
  </si>
  <si>
    <t>LEWWDB339NN235072</t>
  </si>
  <si>
    <t>琼ADK7533</t>
  </si>
  <si>
    <t>LNN6MMAF5NF035846</t>
  </si>
  <si>
    <t>琼ADK2637</t>
  </si>
  <si>
    <t>LR83STGT0NB050616</t>
  </si>
  <si>
    <t>琼ADC1027</t>
  </si>
  <si>
    <t>HMZABAAH2NF004598</t>
  </si>
  <si>
    <t>琼BD89275</t>
  </si>
  <si>
    <t>LMPKBKPB5NB300175</t>
  </si>
  <si>
    <t>琼ADJ6392</t>
  </si>
  <si>
    <t>LVBV3J0B6NW112815</t>
  </si>
  <si>
    <t>琼ADN8698</t>
  </si>
  <si>
    <t>LEWWDB338NN235435</t>
  </si>
  <si>
    <t>琼ADG9397</t>
  </si>
  <si>
    <t>LA9DKC3X2NALM6745</t>
  </si>
  <si>
    <t>琼ADC0705</t>
  </si>
  <si>
    <t>LNN6MMAF0NF031834</t>
  </si>
  <si>
    <t>琼ADM2821</t>
  </si>
  <si>
    <t>LEWWDB33XNN235131</t>
  </si>
  <si>
    <t>琼ADM5637</t>
  </si>
  <si>
    <t>LNN6MMAF1NF034290</t>
  </si>
  <si>
    <t>琼ADK9893</t>
  </si>
  <si>
    <t>LA9DKC3X3NNLM6701</t>
  </si>
  <si>
    <t>琼ADK9633</t>
  </si>
  <si>
    <t>LS6CJE041NG820721</t>
  </si>
  <si>
    <t>琼ADK6015</t>
  </si>
  <si>
    <t>HMZABAAH2NF004603</t>
  </si>
  <si>
    <t>琼ADC7339</t>
  </si>
  <si>
    <t>LNNZMMAF1MF089348</t>
  </si>
  <si>
    <t>琼ADE2858</t>
  </si>
  <si>
    <t>LS6173047NE645574</t>
  </si>
  <si>
    <t>琼ADJ7220</t>
  </si>
  <si>
    <t>HGXGADA03N1003824</t>
  </si>
  <si>
    <t>琼ADK6056</t>
  </si>
  <si>
    <t>LVBV3J0BXNW112848</t>
  </si>
  <si>
    <t>琼ADE7363</t>
  </si>
  <si>
    <t>LMPA1JMB8NA208383</t>
  </si>
  <si>
    <t>琼ADC0219</t>
  </si>
  <si>
    <t>LDPGABAC9NK100328</t>
  </si>
  <si>
    <t>琼BD66226</t>
  </si>
  <si>
    <t>LVAV2J4B1NE313920</t>
  </si>
  <si>
    <t>琼ADL2785</t>
  </si>
  <si>
    <t>LVBV3J0BXNW112588</t>
  </si>
  <si>
    <t>琼ADN5325</t>
  </si>
  <si>
    <t>HMZABAAH1NF004589</t>
  </si>
  <si>
    <t>琼ADM5015</t>
  </si>
  <si>
    <t>LNN6RMBEXNF351489</t>
  </si>
  <si>
    <t>琼BD68115</t>
  </si>
  <si>
    <t>LEWPDB157NN250159</t>
  </si>
  <si>
    <t>琼ADK5611</t>
  </si>
  <si>
    <t>LNNZMMAF2NF018466</t>
  </si>
  <si>
    <t>琼ADK3296</t>
  </si>
  <si>
    <t>LNN6MMAF9NF056716</t>
  </si>
  <si>
    <t>琼ADE6366</t>
  </si>
  <si>
    <t>HGXGADA00N1003828</t>
  </si>
  <si>
    <t>琼ADL2633</t>
  </si>
  <si>
    <t>LNN6MMAF0NF057656</t>
  </si>
  <si>
    <t>琼ADN8396</t>
  </si>
  <si>
    <t>HEV11AF12NF072189</t>
  </si>
  <si>
    <t>琼BD66522</t>
  </si>
  <si>
    <t>LMPA1JMB2NA205768</t>
  </si>
  <si>
    <t>琼ADN6550</t>
  </si>
  <si>
    <t>HGXB13A03N1000894</t>
  </si>
  <si>
    <t>琼ADE2689</t>
  </si>
  <si>
    <t>LMPA1JMB3NA208288</t>
  </si>
  <si>
    <t>琼CD30061</t>
  </si>
  <si>
    <t>LA9DKC3X1MMLM6538</t>
  </si>
  <si>
    <t>琼ADE8315</t>
  </si>
  <si>
    <t>LEWWDB338NN235452</t>
  </si>
  <si>
    <t>琼ADC8851</t>
  </si>
  <si>
    <t>LA9DKC3R4NCLM6249</t>
  </si>
  <si>
    <t>琼ADC9217</t>
  </si>
  <si>
    <t>LEWWDB332NN235110</t>
  </si>
  <si>
    <t>琼ADK0155</t>
  </si>
  <si>
    <t>LMPA1JMB2NA202692</t>
  </si>
  <si>
    <t>琼ADM6533</t>
  </si>
  <si>
    <t>LA9DKC3X3NGLM6489</t>
  </si>
  <si>
    <t>琼ADE8591</t>
  </si>
  <si>
    <t>LA9DKC3R7NDLM6157</t>
  </si>
  <si>
    <t>琼ADN7832</t>
  </si>
  <si>
    <t>LR89STGT8NB030348</t>
  </si>
  <si>
    <t>琼ADB7106</t>
  </si>
  <si>
    <t>LNNZMMAF7MF086020</t>
  </si>
  <si>
    <t>琼ADE8566</t>
  </si>
  <si>
    <t>LNN6MMAF8NF035839</t>
  </si>
  <si>
    <t>琼ADC0863</t>
  </si>
  <si>
    <t>LNNZMMAF9MF083698</t>
  </si>
  <si>
    <t>琼ADC0598</t>
  </si>
  <si>
    <t>LNNZMMAF4MF083690</t>
  </si>
  <si>
    <t>琼ADN7299</t>
  </si>
  <si>
    <t>LMR0B3EB4N1003282</t>
  </si>
  <si>
    <t>琼BD37863</t>
  </si>
  <si>
    <t>LYTDAAD40NZ017019</t>
  </si>
  <si>
    <t>琼ADE8535</t>
  </si>
  <si>
    <t>HGXGADA05N1004425</t>
  </si>
  <si>
    <t>琼ADL2273</t>
  </si>
  <si>
    <t>HEV11AF1XNF065975</t>
  </si>
  <si>
    <t>琼ADN5769</t>
  </si>
  <si>
    <t>LMR0B3EB2N1003281</t>
  </si>
  <si>
    <t>琼ADM5682</t>
  </si>
  <si>
    <t>LNN6MMAF4NF038785</t>
  </si>
  <si>
    <t>琼ADL2258</t>
  </si>
  <si>
    <t>HGXGADA05N1006109</t>
  </si>
  <si>
    <t>琼ADK5501</t>
  </si>
  <si>
    <t>LNNZMMAF8MF091503</t>
  </si>
  <si>
    <t>琼ADE8069</t>
  </si>
  <si>
    <t>LA9CKJ3R5NXLM6852</t>
  </si>
  <si>
    <t>琼ADL0529</t>
  </si>
  <si>
    <t>HGLH3ACF3NA700362</t>
  </si>
  <si>
    <t>琼ADL6993</t>
  </si>
  <si>
    <t>HYCA194D3NY000354</t>
  </si>
  <si>
    <t>琼ADB6503</t>
  </si>
  <si>
    <t>HYCA194D7NY000390</t>
  </si>
  <si>
    <t>琼BD82566</t>
  </si>
  <si>
    <t>LVAC2Z0B1NS024405</t>
  </si>
  <si>
    <t>琼ADE5802</t>
  </si>
  <si>
    <t>LEWWDB335NN232170</t>
  </si>
  <si>
    <t>琼ADJ1395</t>
  </si>
  <si>
    <t>LS6173043NG180490</t>
  </si>
  <si>
    <t>琼ADJ6655</t>
  </si>
  <si>
    <t>LNN6MMAF8MF092556</t>
  </si>
  <si>
    <t>琼BD39185</t>
  </si>
  <si>
    <t>LVBV3J0B9NW113036</t>
  </si>
  <si>
    <t>琼ADJ3755</t>
  </si>
  <si>
    <t>LNNZMMAF1NF017342</t>
  </si>
  <si>
    <t>琼BD37179</t>
  </si>
  <si>
    <t>HGXGACA03N1005454</t>
  </si>
  <si>
    <t>琼ADN7268</t>
  </si>
  <si>
    <t>LNNZMMAF1MF089401</t>
  </si>
  <si>
    <t>琼BD54393</t>
  </si>
  <si>
    <t>LYTDAAD45NZ006825</t>
  </si>
  <si>
    <t>琼ADK9567</t>
  </si>
  <si>
    <t>HMZABAAH5NF004286</t>
  </si>
  <si>
    <t>琼ADL8516</t>
  </si>
  <si>
    <t>HEV11AF19NF083884</t>
  </si>
  <si>
    <t>琼ADC6672</t>
  </si>
  <si>
    <t>HMZABAAH1NF004284</t>
  </si>
  <si>
    <t>琼ADL3682</t>
  </si>
  <si>
    <t>HGACBHDG1NA001589</t>
  </si>
  <si>
    <t>琼ADM8767</t>
  </si>
  <si>
    <t>LDPGABAC5MK100860</t>
  </si>
  <si>
    <t>琼ADK9163</t>
  </si>
  <si>
    <t>LEWWDB337NN235457</t>
  </si>
  <si>
    <t>琼CD39652</t>
  </si>
  <si>
    <t>LA9DKC3X3NNLM6648</t>
  </si>
  <si>
    <t>琼ADK9527</t>
  </si>
  <si>
    <t>HGLH3ACFXNA701136</t>
  </si>
  <si>
    <t>琼ADK8376</t>
  </si>
  <si>
    <t>HGACBHDG8NA002416</t>
  </si>
  <si>
    <t>琼ADK8297</t>
  </si>
  <si>
    <t>HGACBHDG3NA001674</t>
  </si>
  <si>
    <t>琼ADN2296</t>
  </si>
  <si>
    <t>HGACBHDG1NA001429</t>
  </si>
  <si>
    <t>琼ADE1235</t>
  </si>
  <si>
    <t>LS6C8E044NE603235</t>
  </si>
  <si>
    <t>琼ADN6253</t>
  </si>
  <si>
    <t>LEWWDB334NN235139</t>
  </si>
  <si>
    <t>琼ADM6125</t>
  </si>
  <si>
    <t>LEWWDB332NN235415</t>
  </si>
  <si>
    <t>琼BD89175</t>
  </si>
  <si>
    <t>LNN6RMBE6NF350968</t>
  </si>
  <si>
    <t>琼ADL9938</t>
  </si>
  <si>
    <t>LA9DKC3X8NHLM6756</t>
  </si>
  <si>
    <t>琼ADN0066</t>
  </si>
  <si>
    <t>HGACBJDH5NA000302</t>
  </si>
  <si>
    <t>琼ADJ5139</t>
  </si>
  <si>
    <t>LR89STGT7NB030714</t>
  </si>
  <si>
    <t>琼ADC2608</t>
  </si>
  <si>
    <t>LR89STGTXNB031968</t>
  </si>
  <si>
    <t>琼ADK6066</t>
  </si>
  <si>
    <t>LR89STGT6NB031952</t>
  </si>
  <si>
    <t>琼ADE8106</t>
  </si>
  <si>
    <t>LR83STGT9NB009062</t>
  </si>
  <si>
    <t>琼ADK9353</t>
  </si>
  <si>
    <t>LA9DKC3R6NELM6029</t>
  </si>
  <si>
    <t>琼ADN9306</t>
  </si>
  <si>
    <t>HGXGADA03N1006982</t>
  </si>
  <si>
    <t>琼ADN1663</t>
  </si>
  <si>
    <t>LVAC2Z0B4NS026956</t>
  </si>
  <si>
    <t>琼ADN2532</t>
  </si>
  <si>
    <t>HGXGADA00N1006194</t>
  </si>
  <si>
    <t>琼ADC3285</t>
  </si>
  <si>
    <t>HGXB13A03N1002791</t>
  </si>
  <si>
    <t>琼ADJ9057</t>
  </si>
  <si>
    <t>LJ1EKBBR2N1113291</t>
  </si>
  <si>
    <t>琼ADN3075</t>
  </si>
  <si>
    <t>HGLH2ACB4NA704033</t>
  </si>
  <si>
    <t>琼ADN6952</t>
  </si>
  <si>
    <t>HGLH2ACB2NA704046</t>
  </si>
  <si>
    <t>琼ADC5883</t>
  </si>
  <si>
    <t>LNNZMMAF8MF091002</t>
  </si>
  <si>
    <t>琼ADC1680</t>
  </si>
  <si>
    <t>LNNZMMAF8MF092070</t>
  </si>
  <si>
    <t>琼ADE3178</t>
  </si>
  <si>
    <t>LR83STGT6NB007298</t>
  </si>
  <si>
    <t>琼ADG2622</t>
  </si>
  <si>
    <t>LNN6MMAF4NF034297</t>
  </si>
  <si>
    <t>琼ADL0801</t>
  </si>
  <si>
    <t>LVAV2J4BXNE311910</t>
  </si>
  <si>
    <t>琼CD31681</t>
  </si>
  <si>
    <t>LEWWDB335NN231939</t>
  </si>
  <si>
    <t>琼ADM0386</t>
  </si>
  <si>
    <t>LA9CKJ3RXNFLM6478</t>
  </si>
  <si>
    <t>琼ADL7695</t>
  </si>
  <si>
    <t>HGXGADA07N1004281</t>
  </si>
  <si>
    <t>琼ADJ1838</t>
  </si>
  <si>
    <t>LNNZMMAF7NF017362</t>
  </si>
  <si>
    <t>琼ADC3319</t>
  </si>
  <si>
    <t>HMZABAAH0NF004079</t>
  </si>
  <si>
    <t>琼ADN5163</t>
  </si>
  <si>
    <t>HGLH2ACB0NA704062</t>
  </si>
  <si>
    <t>琼ADN1037</t>
  </si>
  <si>
    <t>HGLH2ACB3NA704041</t>
  </si>
  <si>
    <t>琼ADN0615</t>
  </si>
  <si>
    <t>HGLH3ACF8NA703015</t>
  </si>
  <si>
    <t>琼ADN2605</t>
  </si>
  <si>
    <t>HGLH3ACF1NA702885</t>
  </si>
  <si>
    <t>琼ADN1061</t>
  </si>
  <si>
    <t>HGLH3ACF7NA702891</t>
  </si>
  <si>
    <t>琼ADN9103</t>
  </si>
  <si>
    <t>HGLH3ACF5NA702890</t>
  </si>
  <si>
    <t>琼ADN0312</t>
  </si>
  <si>
    <t>HGLH3ACF5NA702873</t>
  </si>
  <si>
    <t>琼ADN2391</t>
  </si>
  <si>
    <t>HGLH3ACF2NA702877</t>
  </si>
  <si>
    <t>琼ADN6073</t>
  </si>
  <si>
    <t>HGLH3ACF5NA702646</t>
  </si>
  <si>
    <t>琼ADM8689</t>
  </si>
  <si>
    <t>HGLH3ACF8NA701278</t>
  </si>
  <si>
    <t>琼ADL9993</t>
  </si>
  <si>
    <t>HGACBJDH5NA000316</t>
  </si>
  <si>
    <t>琼ADE7753</t>
  </si>
  <si>
    <t>HEV11AF12NF070071</t>
  </si>
  <si>
    <t>琼ADL7518</t>
  </si>
  <si>
    <t>LA9DKC3X9NGLM6738</t>
  </si>
  <si>
    <t>琼ADK9015</t>
  </si>
  <si>
    <t>HEV11AF18NF083553</t>
  </si>
  <si>
    <t>琼ADL6707</t>
  </si>
  <si>
    <t>LMPA1JMB4NA208249</t>
  </si>
  <si>
    <t>琼ADE9282</t>
  </si>
  <si>
    <t>HGACBHDG8NA000584</t>
  </si>
  <si>
    <t>琼ADE3289</t>
  </si>
  <si>
    <t>LJ21BABB1N1002173</t>
  </si>
  <si>
    <t>琼CD73697</t>
  </si>
  <si>
    <t>LEWWDB333NN233172</t>
  </si>
  <si>
    <t>琼ADJ8173</t>
  </si>
  <si>
    <t>HEV11AF12NF069129</t>
  </si>
  <si>
    <t>琼ADN5760</t>
  </si>
  <si>
    <t>HGLH3ACF3NA701267</t>
  </si>
  <si>
    <t>琼ADM1230</t>
  </si>
  <si>
    <t>HGXGADA08N1004435</t>
  </si>
  <si>
    <t>琼ADN0306</t>
  </si>
  <si>
    <t>LEWWDB338NN235113</t>
  </si>
  <si>
    <t>琼ADC6230</t>
  </si>
  <si>
    <t>LR83STGT8NB009070</t>
  </si>
  <si>
    <t>琼ADE6378</t>
  </si>
  <si>
    <t>LNNZMMAF5MF089403</t>
  </si>
  <si>
    <t>琼ADL8830</t>
  </si>
  <si>
    <t>LS6173045NG180572</t>
  </si>
  <si>
    <t>琼ADN6987</t>
  </si>
  <si>
    <t>HEV11AF11NF084091</t>
  </si>
  <si>
    <t>琼ADK0081</t>
  </si>
  <si>
    <t>LS6CJE044NG820499</t>
  </si>
  <si>
    <t>琼ADE9002</t>
  </si>
  <si>
    <t>LNNZMMAF4MF086010</t>
  </si>
  <si>
    <t>琼ADE5038</t>
  </si>
  <si>
    <t>LNNZMMAFXMF083676</t>
  </si>
  <si>
    <t>琼ADM8678</t>
  </si>
  <si>
    <t>LS6173047NG180153</t>
  </si>
  <si>
    <t>琼ADE6392</t>
  </si>
  <si>
    <t>HGXB13A08N1002494</t>
  </si>
  <si>
    <t>琼ADN2307</t>
  </si>
  <si>
    <t>HGLH3ACF4NA702976</t>
  </si>
  <si>
    <t>琼ADN1053</t>
  </si>
  <si>
    <t>HGLH3ACF0NA702912</t>
  </si>
  <si>
    <t>琼ADN6075</t>
  </si>
  <si>
    <t>HGLH3ACF0NA702926</t>
  </si>
  <si>
    <t>琼ADN2316</t>
  </si>
  <si>
    <t>HGLH3ACF6NA704132</t>
  </si>
  <si>
    <t>琼ADN7613</t>
  </si>
  <si>
    <t>HGLH3ACFXNA702903</t>
  </si>
  <si>
    <t>琼ADN1210</t>
  </si>
  <si>
    <t>HGLH3ACF8NA702947</t>
  </si>
  <si>
    <t>琼ADN0209</t>
  </si>
  <si>
    <t>HGLH3ACF7NA702969</t>
  </si>
  <si>
    <t>琼ADN8397</t>
  </si>
  <si>
    <t>HGLH3ACF7NA702938</t>
  </si>
  <si>
    <t>琼ADN9362</t>
  </si>
  <si>
    <t>HGLH3ACF5NA702923</t>
  </si>
  <si>
    <t>琼ADN0259</t>
  </si>
  <si>
    <t>HGLH3ACF4NA702931</t>
  </si>
  <si>
    <t>琼ADN5013</t>
  </si>
  <si>
    <t>HGLH3ACF1NA702918</t>
  </si>
  <si>
    <t>琼ADN2053</t>
  </si>
  <si>
    <t>HGLH3ACF1NA702921</t>
  </si>
  <si>
    <t>琼ADN9153</t>
  </si>
  <si>
    <t>HGLH3ACF1NA702949</t>
  </si>
  <si>
    <t>琼ADN5932</t>
  </si>
  <si>
    <t>HGLH3ACF6NA702834</t>
  </si>
  <si>
    <t>琼ADN6705</t>
  </si>
  <si>
    <t>HGLH3ACF8NA702835</t>
  </si>
  <si>
    <t>琼ADN7612</t>
  </si>
  <si>
    <t>HGLH3ACF1NA702823</t>
  </si>
  <si>
    <t>琼ADE6892</t>
  </si>
  <si>
    <t>LJ21BABX9N1010548</t>
  </si>
  <si>
    <t>琼ADE8837</t>
  </si>
  <si>
    <t>HGLH3ACF3NA701284</t>
  </si>
  <si>
    <t>琼ADK3865</t>
  </si>
  <si>
    <t>HGACBHDG5NA002308</t>
  </si>
  <si>
    <t>琼ADE0579</t>
  </si>
  <si>
    <t>LZ0BDJB21N1000034</t>
  </si>
  <si>
    <t>琼ADK6579</t>
  </si>
  <si>
    <t>LZ0BDJB26N1000031</t>
  </si>
  <si>
    <t>琼ADK3898</t>
  </si>
  <si>
    <t>LJ21BABB2N1001033</t>
  </si>
  <si>
    <t>琼ADN8678</t>
  </si>
  <si>
    <t>HMZABAAHXNF004493</t>
  </si>
  <si>
    <t>琼BD67655</t>
  </si>
  <si>
    <t>LEWWDB338NN233135</t>
  </si>
  <si>
    <t>琼ADE5227</t>
  </si>
  <si>
    <t>LA9DKC3R7NDLM6210</t>
  </si>
  <si>
    <t>琼ADM7652</t>
  </si>
  <si>
    <t>HGLH3ACF6NA701280</t>
  </si>
  <si>
    <t>琼ADE0829</t>
  </si>
  <si>
    <t>HGXGADA03N1006111</t>
  </si>
  <si>
    <t>琼ADN9328</t>
  </si>
  <si>
    <t>LMPA1JMB1NA202795</t>
  </si>
  <si>
    <t>琼ADK8278</t>
  </si>
  <si>
    <t>LJ21BABX6N1010362</t>
  </si>
  <si>
    <t>琼ADN8508</t>
  </si>
  <si>
    <t>HGLH3ACF8NA701281</t>
  </si>
  <si>
    <t>琼ADL1571</t>
  </si>
  <si>
    <t>LR83STGT7NB002613</t>
  </si>
  <si>
    <t>琼ADE7098</t>
  </si>
  <si>
    <t>HGXGADA02N1004009</t>
  </si>
  <si>
    <t>琼ADE2690</t>
  </si>
  <si>
    <t>HGACBHDG0NA001518</t>
  </si>
  <si>
    <t>琼ADL5953</t>
  </si>
  <si>
    <t>LS6173047NE637216</t>
  </si>
  <si>
    <t>琼ADJ8150</t>
  </si>
  <si>
    <t>HGXGADA09N1003830</t>
  </si>
  <si>
    <t>琼ADK9520</t>
  </si>
  <si>
    <t>LA9DKC3X5NNLM6702</t>
  </si>
  <si>
    <t>琼A05891D</t>
  </si>
  <si>
    <t>LFCDKE5P5N1005440</t>
  </si>
  <si>
    <t>琼A07531D</t>
  </si>
  <si>
    <t>LFCDKE5P2N1005427</t>
  </si>
  <si>
    <t>琼A06906D</t>
  </si>
  <si>
    <t>LFCDKE5P1N1005435</t>
  </si>
  <si>
    <t>琼A05592D</t>
  </si>
  <si>
    <t>LFCDKE5PXN1005434</t>
  </si>
  <si>
    <t>琼ADK9338</t>
  </si>
  <si>
    <t>LR89STGT7NB031961</t>
  </si>
  <si>
    <t>琼CD79861</t>
  </si>
  <si>
    <t>LMPG2KMB8NA200149</t>
  </si>
  <si>
    <t>琼ADC1056</t>
  </si>
  <si>
    <t>HGXGADA01N1004101</t>
  </si>
  <si>
    <t>琼ADE3808</t>
  </si>
  <si>
    <t>HGXGADA01N1004079</t>
  </si>
  <si>
    <t>琼ADE1681</t>
  </si>
  <si>
    <t>LNN6MMAF5NF044210</t>
  </si>
  <si>
    <t>琼ADC5185</t>
  </si>
  <si>
    <t>LNN6MMAF7MF091723</t>
  </si>
  <si>
    <t>琼ADB3857</t>
  </si>
  <si>
    <t>LNN6MMAF6NF027531</t>
  </si>
  <si>
    <t>琼ADJ6125</t>
  </si>
  <si>
    <t>LNN6MMAF4MF092358</t>
  </si>
  <si>
    <t>琼ADJ7976</t>
  </si>
  <si>
    <t>LNN6MMAF4MF091727</t>
  </si>
  <si>
    <t>琼ADE8265</t>
  </si>
  <si>
    <t>LNNZMMAFXMF083693</t>
  </si>
  <si>
    <t>琼ADM6191</t>
  </si>
  <si>
    <t>HGXGADA07N1003616</t>
  </si>
  <si>
    <t>琼ADC0089</t>
  </si>
  <si>
    <t>LNN6MMAF2MF085005</t>
  </si>
  <si>
    <t>琼ADN3162</t>
  </si>
  <si>
    <t>HGLH3ACF0NA702618</t>
  </si>
  <si>
    <t>琼ADN1626</t>
  </si>
  <si>
    <t>HGLH3ACF4NA702833</t>
  </si>
  <si>
    <t>琼ADN6729</t>
  </si>
  <si>
    <t>HGXB13A03N1003200</t>
  </si>
  <si>
    <t>琼ADN3276</t>
  </si>
  <si>
    <t>HGLH3ACF0NA702876</t>
  </si>
  <si>
    <t>琼ADN8730</t>
  </si>
  <si>
    <t>HGLH3ACF4NA702878</t>
  </si>
  <si>
    <t>琼ADK5689</t>
  </si>
  <si>
    <t>LNN6RMBE6NF351215</t>
  </si>
  <si>
    <t>琼ADK6596</t>
  </si>
  <si>
    <t>HGXGADA05N1004019</t>
  </si>
  <si>
    <t>琼CD75196</t>
  </si>
  <si>
    <t>LR83STGT7NB000988</t>
  </si>
  <si>
    <t>琼ADN9612</t>
  </si>
  <si>
    <t>LR89STGT9NB031962</t>
  </si>
  <si>
    <t>琼ADN2161</t>
  </si>
  <si>
    <t>HGLH3ACF0NA702828</t>
  </si>
  <si>
    <t>琼ADN2521</t>
  </si>
  <si>
    <t>HGLH3ACF5NA703019</t>
  </si>
  <si>
    <t>琼ADN8151</t>
  </si>
  <si>
    <t>LJ21BABX3N1012571</t>
  </si>
  <si>
    <t>琼ADN2156</t>
  </si>
  <si>
    <t>LJ21BABX3N1012568</t>
  </si>
  <si>
    <t>琼ADN8276</t>
  </si>
  <si>
    <t>LJ21BABX2N1012576</t>
  </si>
  <si>
    <t>琼ADN3583</t>
  </si>
  <si>
    <t>LJ21BABX1N1012570</t>
  </si>
  <si>
    <t>琼ADN3136</t>
  </si>
  <si>
    <t>LJ21BABXXN1012583</t>
  </si>
  <si>
    <t>琼CD72576</t>
  </si>
  <si>
    <t>LR83STGT1NB000985</t>
  </si>
  <si>
    <t>琼ADN7337</t>
  </si>
  <si>
    <t>LR83STGT6NB007284</t>
  </si>
  <si>
    <t>琼ADK7522</t>
  </si>
  <si>
    <t>LS6CJE047NG820514</t>
  </si>
  <si>
    <t>琼ADM9692</t>
  </si>
  <si>
    <t>HGXGADA0XN1003254</t>
  </si>
  <si>
    <t>琼ADE0178</t>
  </si>
  <si>
    <t>HGXGADA08N1007206</t>
  </si>
  <si>
    <t>琼ADJ9536</t>
  </si>
  <si>
    <t>LSFGL2308ND104046</t>
  </si>
  <si>
    <t>琼ADK1069</t>
  </si>
  <si>
    <t>LVBV3J0B0NW112695</t>
  </si>
  <si>
    <t>琼ADJ0212</t>
  </si>
  <si>
    <t>LVAV2J4B3NE311912</t>
  </si>
  <si>
    <t>琼ADL9618</t>
  </si>
  <si>
    <t>LNN6MMAF7NF056729</t>
  </si>
  <si>
    <t>琼ADN9695</t>
  </si>
  <si>
    <t>HGLH2ACB7NA702857</t>
  </si>
  <si>
    <t>琼ADJ0811</t>
  </si>
  <si>
    <t>LNNZMMAF4MF068512</t>
  </si>
  <si>
    <t>琼ADC2168</t>
  </si>
  <si>
    <t>LDPGABAC1NK100307</t>
  </si>
  <si>
    <t>琼ADM8997</t>
  </si>
  <si>
    <t>LR89STGTXNB031954</t>
  </si>
  <si>
    <t>琼ADE9181</t>
  </si>
  <si>
    <t>HGACBHDG3NA001450</t>
  </si>
  <si>
    <t>琼ADG7083</t>
  </si>
  <si>
    <t>LA9DKC3R3NDLM6429</t>
  </si>
  <si>
    <t>琼ADM2589</t>
  </si>
  <si>
    <t>LVBV3J0B4NW112571</t>
  </si>
  <si>
    <t>琼ADN6061</t>
  </si>
  <si>
    <t>HGLH3ACF2NA702653</t>
  </si>
  <si>
    <t>琼ADN1166</t>
  </si>
  <si>
    <t>HGLH3ACF9NA702892</t>
  </si>
  <si>
    <t>琼ADN0782</t>
  </si>
  <si>
    <t>HGLH3ACF9NA702875</t>
  </si>
  <si>
    <t>琼ADN7210</t>
  </si>
  <si>
    <t>HGLH3ACF5NA702825</t>
  </si>
  <si>
    <t>琼ADN0292</t>
  </si>
  <si>
    <t>LJ21BABX8N1012520</t>
  </si>
  <si>
    <t>琼ADK0157</t>
  </si>
  <si>
    <t>LS6C8E04XNE601389</t>
  </si>
  <si>
    <t>琼ADM0178</t>
  </si>
  <si>
    <t>HGACBHDGXNA001204</t>
  </si>
  <si>
    <t>琼ADE6262</t>
  </si>
  <si>
    <t>LEWWDB331MN222072</t>
  </si>
  <si>
    <t>琼CD75978</t>
  </si>
  <si>
    <t>LS6C8E041NE644809</t>
  </si>
  <si>
    <t>琼ADN9737</t>
  </si>
  <si>
    <t>LNNZMMAF4MF091966</t>
  </si>
  <si>
    <t>琼ADN9716</t>
  </si>
  <si>
    <t>HGLH3ACFXNA702884</t>
  </si>
  <si>
    <t>琼ADN8072</t>
  </si>
  <si>
    <t>HGLH3ACF2NA702619</t>
  </si>
  <si>
    <t>琼ADN6053</t>
  </si>
  <si>
    <t>HGLH3ACF4NA703013</t>
  </si>
  <si>
    <t>琼ADN5362</t>
  </si>
  <si>
    <t>HGLH3ACF6NA703000</t>
  </si>
  <si>
    <t>琼ADN5089</t>
  </si>
  <si>
    <t>HGLH3ACF1NA703017</t>
  </si>
  <si>
    <t>琼ADN2082</t>
  </si>
  <si>
    <t>HGLH3ACFXNA703002</t>
  </si>
  <si>
    <t>琼ADE3285</t>
  </si>
  <si>
    <t>LYTDAAW47NZ014941</t>
  </si>
  <si>
    <t>琼ADJ3816</t>
  </si>
  <si>
    <t>LYTDAAW43NZ014922</t>
  </si>
  <si>
    <t>琼ADE6078</t>
  </si>
  <si>
    <t>LA9NC10C9NELA6268</t>
  </si>
  <si>
    <t>琼ADK5593</t>
  </si>
  <si>
    <t>LS6173046MG160720</t>
  </si>
  <si>
    <t>琼ADC3106</t>
  </si>
  <si>
    <t>LWLBKECV1NL040067</t>
  </si>
  <si>
    <t>琼ADN6758</t>
  </si>
  <si>
    <t>LEWWDB33XNN235078</t>
  </si>
  <si>
    <t>琼ADL1811</t>
  </si>
  <si>
    <t>HGXGADA02N1003619</t>
  </si>
  <si>
    <t>琼ADE9612</t>
  </si>
  <si>
    <t>LR89STGT2MB123378</t>
  </si>
  <si>
    <t>琼ADL8835</t>
  </si>
  <si>
    <t>LR83STGT8MB156357</t>
  </si>
  <si>
    <t>琼ADC3895</t>
  </si>
  <si>
    <t>LMPA1JMB4NA209501</t>
  </si>
  <si>
    <t>琼ADE5573</t>
  </si>
  <si>
    <t>HMZABAAH5NF003848</t>
  </si>
  <si>
    <t>琼ADJ2891</t>
  </si>
  <si>
    <t>LVAC2Z0B4NS024141</t>
  </si>
  <si>
    <t>琼ADL8292</t>
  </si>
  <si>
    <t>LVAC2Z0B4NS024138</t>
  </si>
  <si>
    <t>琼ADC8536</t>
  </si>
  <si>
    <t>HEV11AF15NF069271</t>
  </si>
  <si>
    <t>琼ADN9219</t>
  </si>
  <si>
    <t>LNN6MMAF4NF031433</t>
  </si>
  <si>
    <t>琼DD56788</t>
  </si>
  <si>
    <t>HGAEBFEH8NA000122</t>
  </si>
  <si>
    <t>琼CD79539</t>
  </si>
  <si>
    <t>LR83STGT8NB008243</t>
  </si>
  <si>
    <t>琼ADG0700</t>
  </si>
  <si>
    <t>LMPG2KMB5MA259058</t>
  </si>
  <si>
    <t>琼ADJ7766</t>
  </si>
  <si>
    <t>LJ1EKBBR5N1109011</t>
  </si>
  <si>
    <t>琼ADE1710</t>
  </si>
  <si>
    <t>HMZABAAHXNF003926</t>
  </si>
  <si>
    <t>琼CD76767</t>
  </si>
  <si>
    <t>LSFGL2309MDL03007</t>
  </si>
  <si>
    <t>琼BD85153</t>
  </si>
  <si>
    <t>LVBV3J0B2NW112570</t>
  </si>
  <si>
    <t>琼BD53819</t>
  </si>
  <si>
    <t>LVBV3J0B8NW112573</t>
  </si>
  <si>
    <t>琼ADC9077</t>
  </si>
  <si>
    <t>HGXGADA0XN1003240</t>
  </si>
  <si>
    <t>琼ADL2333</t>
  </si>
  <si>
    <t>LA9NC10C5NELA6302</t>
  </si>
  <si>
    <t>琼ADE6509</t>
  </si>
  <si>
    <t>LJ1EKBBR0N1113287</t>
  </si>
  <si>
    <t>琼ADM7093</t>
  </si>
  <si>
    <t>LNN6MMAF4NF027057</t>
  </si>
  <si>
    <t>琼ADN1017</t>
  </si>
  <si>
    <t>HGLH3ACFXNA703016</t>
  </si>
  <si>
    <t>琼ADN1322</t>
  </si>
  <si>
    <t>HGLH3ACF9NA702889</t>
  </si>
  <si>
    <t>琼ADN7979</t>
  </si>
  <si>
    <t>LJ21BABX8N1012534</t>
  </si>
  <si>
    <t>琼ADN7695</t>
  </si>
  <si>
    <t>LJ21BABX2N1012514</t>
  </si>
  <si>
    <t>琼ADM7691</t>
  </si>
  <si>
    <t>HGACBHDG4NA001232</t>
  </si>
  <si>
    <t>琼ADL1186</t>
  </si>
  <si>
    <t>LNN6MMAF0NF051887</t>
  </si>
  <si>
    <t>琼ADC6016</t>
  </si>
  <si>
    <t>HEV11AF11NF066819</t>
  </si>
  <si>
    <t>琼ADC6763</t>
  </si>
  <si>
    <t>HMZABAAH0NF003921</t>
  </si>
  <si>
    <t>琼ADE8089</t>
  </si>
  <si>
    <t>HGAEBFEHXNA000106</t>
  </si>
  <si>
    <t>琼ADL3127</t>
  </si>
  <si>
    <t>LZ0BDJB27N1000023</t>
  </si>
  <si>
    <t>琼CD21097</t>
  </si>
  <si>
    <t>LEWWDB335NN231987</t>
  </si>
  <si>
    <t>琼CD20561</t>
  </si>
  <si>
    <t>LA9DKC3X1NDLM6265</t>
  </si>
  <si>
    <t>琼ADK5903</t>
  </si>
  <si>
    <t>LNN6MMAF4NF030945</t>
  </si>
  <si>
    <t>琼ADN0625</t>
  </si>
  <si>
    <t>LJ21BABX6N1012533</t>
  </si>
  <si>
    <t>琼ADN3209</t>
  </si>
  <si>
    <t>LJ21BABX3N1011775</t>
  </si>
  <si>
    <t>琼ADM0153</t>
  </si>
  <si>
    <t>HGLH3ACF4NA700760</t>
  </si>
  <si>
    <t>琼ADM7526</t>
  </si>
  <si>
    <t>HGLH3ACF2NA700904</t>
  </si>
  <si>
    <t>琼ADK2553</t>
  </si>
  <si>
    <t>LJ21BABXXN1011773</t>
  </si>
  <si>
    <t>琼ADK3165</t>
  </si>
  <si>
    <t>LJ21BABX4N1011767</t>
  </si>
  <si>
    <t>琼ADC2363</t>
  </si>
  <si>
    <t>LJ21BABX3N1012456</t>
  </si>
  <si>
    <t>琼ADC1899</t>
  </si>
  <si>
    <t>LJ21BABX1N1012455</t>
  </si>
  <si>
    <t>琼ADA2607</t>
  </si>
  <si>
    <t>LJ21BABX0N1011779</t>
  </si>
  <si>
    <t>琼ADL6987</t>
  </si>
  <si>
    <t>HGLH3ACFXNA700780</t>
  </si>
  <si>
    <t>琼ADN9875</t>
  </si>
  <si>
    <t>HGLH3ACF9NA700866</t>
  </si>
  <si>
    <t>琼ADN5521</t>
  </si>
  <si>
    <t>HGLH3ACF9NA700852</t>
  </si>
  <si>
    <t>琼ADK8898</t>
  </si>
  <si>
    <t>HGLH3ACF9NA700835</t>
  </si>
  <si>
    <t>琼ADL5187</t>
  </si>
  <si>
    <t>HGLH3ACF8NA700759</t>
  </si>
  <si>
    <t>琼ADM6838</t>
  </si>
  <si>
    <t>HGLH3ACF7NA700929</t>
  </si>
  <si>
    <t>琼ADL0231</t>
  </si>
  <si>
    <t>HGLH3ACF5NA700704</t>
  </si>
  <si>
    <t>琼ADL2581</t>
  </si>
  <si>
    <t>HGLH3ACF4NA700743</t>
  </si>
  <si>
    <t>琼ADL8220</t>
  </si>
  <si>
    <t>HGLH3ACF9NA700785</t>
  </si>
  <si>
    <t>琼ADM0120</t>
  </si>
  <si>
    <t>HGLH3ACF8NA700891</t>
  </si>
  <si>
    <t>琼ADM1085</t>
  </si>
  <si>
    <t>HGLH3ACF8NA700874</t>
  </si>
  <si>
    <t>琼ADN8190</t>
  </si>
  <si>
    <t>HGLH3ACF7NA700851</t>
  </si>
  <si>
    <t>琼ADL3181</t>
  </si>
  <si>
    <t>HGLH3ACF7NA700848</t>
  </si>
  <si>
    <t>琼ADN1150</t>
  </si>
  <si>
    <t>HGLH3ACF7NA700798</t>
  </si>
  <si>
    <t>琼ADN3808</t>
  </si>
  <si>
    <t>HGLH3ACF3NA700765</t>
  </si>
  <si>
    <t>琼ADN5225</t>
  </si>
  <si>
    <t>HGLH3ACF2NA700885</t>
  </si>
  <si>
    <t>琼ADN1871</t>
  </si>
  <si>
    <t>HGLH3ACF7NA700770</t>
  </si>
  <si>
    <t>琼ADM5582</t>
  </si>
  <si>
    <t>HGLH3ACF6NA700937</t>
  </si>
  <si>
    <t>琼ADN8257</t>
  </si>
  <si>
    <t>HGLH3ACF2NA700787</t>
  </si>
  <si>
    <t>琼ADL6870</t>
  </si>
  <si>
    <t>HGLH3ACF2NA700773</t>
  </si>
  <si>
    <t>琼ADK0582</t>
  </si>
  <si>
    <t>HGLH3ACF1NA700778</t>
  </si>
  <si>
    <t>琼ADM0760</t>
  </si>
  <si>
    <t>HGLH3ACF0NA700903</t>
  </si>
  <si>
    <t>琼ADN5823</t>
  </si>
  <si>
    <t>HGLH3ACF0NA700870</t>
  </si>
  <si>
    <t>琼ADL1682</t>
  </si>
  <si>
    <t>HGLH3ACF0NA700853</t>
  </si>
  <si>
    <t>琼ADM1225</t>
  </si>
  <si>
    <t>HGLH3ACF0NA700836</t>
  </si>
  <si>
    <t>琼ADK5281</t>
  </si>
  <si>
    <t>HGLH3ACF0NA700786</t>
  </si>
  <si>
    <t>琼ADM9221</t>
  </si>
  <si>
    <t>HGLH3ACF4NA700886</t>
  </si>
  <si>
    <t>琼ADM8312</t>
  </si>
  <si>
    <t>HGLH3ACF4NA700726</t>
  </si>
  <si>
    <t>琼ADM8973</t>
  </si>
  <si>
    <t>HGLH3ACF4NA700709</t>
  </si>
  <si>
    <t>琼ADM6653</t>
  </si>
  <si>
    <t>HGLH3ACF3NA700927</t>
  </si>
  <si>
    <t>琼ADM7627</t>
  </si>
  <si>
    <t>HGLH3ACF3NA700846</t>
  </si>
  <si>
    <t>琼ADG8615</t>
  </si>
  <si>
    <t>HGLH3ACF6NA700923</t>
  </si>
  <si>
    <t>琼ADM2823</t>
  </si>
  <si>
    <t>HGLH3ACF5NA700699</t>
  </si>
  <si>
    <t>琼ADM3378</t>
  </si>
  <si>
    <t>HGLH3ACF4NA700712</t>
  </si>
  <si>
    <t>琼ADM3328</t>
  </si>
  <si>
    <t>HGLH3ACF6NA700906</t>
  </si>
  <si>
    <t>琼ADL9718</t>
  </si>
  <si>
    <t>HGLH3ACF6NA700887</t>
  </si>
  <si>
    <t>琼ADL7006</t>
  </si>
  <si>
    <t>HGLH3ACF3NA700894</t>
  </si>
  <si>
    <t>琼ADM3637</t>
  </si>
  <si>
    <t>HGLH3ACF3NA700880</t>
  </si>
  <si>
    <t>琼ADG3830</t>
  </si>
  <si>
    <t>HGLH3ACF3NA700877</t>
  </si>
  <si>
    <t>琼ADC0787</t>
  </si>
  <si>
    <t>LMPG2KMBXMA257855</t>
  </si>
  <si>
    <t>琼BD49431</t>
  </si>
  <si>
    <t>LEWWDB331NN231677</t>
  </si>
  <si>
    <t>琼ADK3821</t>
  </si>
  <si>
    <t>LNN6MMAF9NF027734</t>
  </si>
  <si>
    <t>琼ADK7820</t>
  </si>
  <si>
    <t>HMZABAAH4NF003923</t>
  </si>
  <si>
    <t>琼ADJ0160</t>
  </si>
  <si>
    <t>HGXGADA0XN1004016</t>
  </si>
  <si>
    <t>琼ADM6068</t>
  </si>
  <si>
    <t>HGLH3ACF6NA700789</t>
  </si>
  <si>
    <t>琼ADM9002</t>
  </si>
  <si>
    <t>HGLH3ACF5NA700850</t>
  </si>
  <si>
    <t>琼ADM7865</t>
  </si>
  <si>
    <t>HGLH3ACF5NA700847</t>
  </si>
  <si>
    <t>琼ADM3538</t>
  </si>
  <si>
    <t>HGLH3ACF5NA700783</t>
  </si>
  <si>
    <t>琼ADL5900</t>
  </si>
  <si>
    <t>HGLH3ACF5NA700721</t>
  </si>
  <si>
    <t>琼ADL0111</t>
  </si>
  <si>
    <t>HGLH3ACF5NA700718</t>
  </si>
  <si>
    <t>琼ADE5280</t>
  </si>
  <si>
    <t>LA9CKJ3R0NFLM6389</t>
  </si>
  <si>
    <t>琼ADE0505</t>
  </si>
  <si>
    <t>LNN6MMAF4MF092585</t>
  </si>
  <si>
    <t>琼ADC8150</t>
  </si>
  <si>
    <t>LNNZMMAF9NF017363</t>
  </si>
  <si>
    <t>琼ADN5780</t>
  </si>
  <si>
    <t>HGLH3ACF4NA701116</t>
  </si>
  <si>
    <t>琼ADC5970</t>
  </si>
  <si>
    <t>HGLH3ACF4NA701097</t>
  </si>
  <si>
    <t>琼DD58301</t>
  </si>
  <si>
    <t>LEWWDB334NN232144</t>
  </si>
  <si>
    <t>琼ADE7216</t>
  </si>
  <si>
    <t>LYTDAAW44NZ015514</t>
  </si>
  <si>
    <t>琼ADC8503</t>
  </si>
  <si>
    <t>LNNZMMAF7MF073252</t>
  </si>
  <si>
    <t>琼ADC0710</t>
  </si>
  <si>
    <t>LNNZMMAF8MF083692</t>
  </si>
  <si>
    <t>琼ADG9032</t>
  </si>
  <si>
    <t>LEWWDB336NN233134</t>
  </si>
  <si>
    <t>琼ADL7722</t>
  </si>
  <si>
    <t>LNNZMMAFXMF089400</t>
  </si>
  <si>
    <t>琼ADM2515</t>
  </si>
  <si>
    <t>HMZABAAH7NF003849</t>
  </si>
  <si>
    <t>琼ADE6252</t>
  </si>
  <si>
    <t>LEWWDB338NN231675</t>
  </si>
  <si>
    <t>琼ADJ7909</t>
  </si>
  <si>
    <t>LEWWDB335NN232380</t>
  </si>
  <si>
    <t>琼ADC9636</t>
  </si>
  <si>
    <t>LA9DKC3X1NELM6227</t>
  </si>
  <si>
    <t>琼CD77222</t>
  </si>
  <si>
    <t>LXWYEPG23MH001596</t>
  </si>
  <si>
    <t>琼ADE1508</t>
  </si>
  <si>
    <t>LNN6MMAF3NF047963</t>
  </si>
  <si>
    <t>琼ADN3516</t>
  </si>
  <si>
    <t>LNN6MMAF0NF034393</t>
  </si>
  <si>
    <t>琼CD78077</t>
  </si>
  <si>
    <t>HGXGADA07N1002742</t>
  </si>
  <si>
    <t>琼ADE3185</t>
  </si>
  <si>
    <t>LS6C8E042NE603251</t>
  </si>
  <si>
    <t>琼ADJ8126</t>
  </si>
  <si>
    <t>LA9DKC3XXNALM6752</t>
  </si>
  <si>
    <t>琼ADK3926</t>
  </si>
  <si>
    <t>LNN6MMAF9NF038927</t>
  </si>
  <si>
    <t>琼ADE0836</t>
  </si>
  <si>
    <t>LDPGABAC6MK100480</t>
  </si>
  <si>
    <t>琼ADK1970</t>
  </si>
  <si>
    <t>HMZABAAH2NF003922</t>
  </si>
  <si>
    <t>琼ADJ2958</t>
  </si>
  <si>
    <t>HGXGADA0XN1003237</t>
  </si>
  <si>
    <t>琼ADC0282</t>
  </si>
  <si>
    <t>LA9DKC3R4NELM6014</t>
  </si>
  <si>
    <t>琼ADC9652</t>
  </si>
  <si>
    <t>LA9DKC3R9NDLM6161</t>
  </si>
  <si>
    <t>琼ADM9532</t>
  </si>
  <si>
    <t>LEWWDB33XNN235114</t>
  </si>
  <si>
    <t>琼ADE3730</t>
  </si>
  <si>
    <t>LA9DKC3X8NELM6161</t>
  </si>
  <si>
    <t>琼ADE0092</t>
  </si>
  <si>
    <t>HMZABAAH7NF002734</t>
  </si>
  <si>
    <t>琼ADJ5262</t>
  </si>
  <si>
    <t>HYCA1B4D8MY000114</t>
  </si>
  <si>
    <t>琼CD70221</t>
  </si>
  <si>
    <t>LA9DKC3X6NGLM6485</t>
  </si>
  <si>
    <t>琼ADK9179</t>
  </si>
  <si>
    <t>LVBV3J0B6NW112569</t>
  </si>
  <si>
    <t>琼ADN5998</t>
  </si>
  <si>
    <t>HGACBHDG5NA001210</t>
  </si>
  <si>
    <t>琼ADG7976</t>
  </si>
  <si>
    <t>HMZABAAH5MF018297</t>
  </si>
  <si>
    <t>琼ADE5083</t>
  </si>
  <si>
    <t>HGXGADA08N1003639</t>
  </si>
  <si>
    <t>琼ADJ3677</t>
  </si>
  <si>
    <t>LS6C8E044ME550020</t>
  </si>
  <si>
    <t>琼ADN1676</t>
  </si>
  <si>
    <t>HGXGADA01N1004017</t>
  </si>
  <si>
    <t>琼ADJ3501</t>
  </si>
  <si>
    <t>HGXGADA09N1003827</t>
  </si>
  <si>
    <t>琼ADM1763</t>
  </si>
  <si>
    <t>HGXGADA08N1007190</t>
  </si>
  <si>
    <t>琼ADM1600</t>
  </si>
  <si>
    <t>LJ1EKBBRXN1111921</t>
  </si>
  <si>
    <t>琼ADJ6039</t>
  </si>
  <si>
    <t>LVAV2J4BXNE311907</t>
  </si>
  <si>
    <t>琼ADC1396</t>
  </si>
  <si>
    <t>LEWWDB335NN232153</t>
  </si>
  <si>
    <t>琼AD72395</t>
  </si>
  <si>
    <t>LR89STGT7NB030342</t>
  </si>
  <si>
    <t>琼ADL5183</t>
  </si>
  <si>
    <t>HGACBHDG9NA001209</t>
  </si>
  <si>
    <t>琼ADC5812</t>
  </si>
  <si>
    <t>LA9DKC3R8NDLM6183</t>
  </si>
  <si>
    <t>琼ADM8931</t>
  </si>
  <si>
    <t>LA9DKC3X0NGLM6725</t>
  </si>
  <si>
    <t>琼ADE6295</t>
  </si>
  <si>
    <t>HGXGADA02N1003846</t>
  </si>
  <si>
    <t>琼ADJ6528</t>
  </si>
  <si>
    <t>LWLBKECV5NL040069</t>
  </si>
  <si>
    <t>琼ADE7529</t>
  </si>
  <si>
    <t>HGACBHDG0NA000532</t>
  </si>
  <si>
    <t>琼ADJ9316</t>
  </si>
  <si>
    <t>LA9DKC3X4NDLM6700</t>
  </si>
  <si>
    <t>琼ADJ0872</t>
  </si>
  <si>
    <t>LNN6MMAF0MF092356</t>
  </si>
  <si>
    <t>琼ADM7725</t>
  </si>
  <si>
    <t>HGXGADA06N1004000</t>
  </si>
  <si>
    <t>琼ADM6579</t>
  </si>
  <si>
    <t>HGLH3ACF4NA701102</t>
  </si>
  <si>
    <t>琼CD78600</t>
  </si>
  <si>
    <t>HGXGADA03N1001331</t>
  </si>
  <si>
    <t>琼ADC3518</t>
  </si>
  <si>
    <t>LA9DKC3X6NDLM6312</t>
  </si>
  <si>
    <t>琼ADN5653</t>
  </si>
  <si>
    <t>LNNZMMAF5MF091507</t>
  </si>
  <si>
    <t>琼ADL5386</t>
  </si>
  <si>
    <t>LNNZMMAF3MF083695</t>
  </si>
  <si>
    <t>琼ADC5380</t>
  </si>
  <si>
    <t>HEV11AF12NF067896</t>
  </si>
  <si>
    <t>琼ADM1175</t>
  </si>
  <si>
    <t>LVBV3J0B7NW112693</t>
  </si>
  <si>
    <t>琼ADC6621</t>
  </si>
  <si>
    <t>LVAC2Z0B4NS025645</t>
  </si>
  <si>
    <t>琼ADL0895</t>
  </si>
  <si>
    <t>HMZABAAH6NF004118</t>
  </si>
  <si>
    <t>琼AF08103</t>
  </si>
  <si>
    <t>LMPG2PAB1NA201418</t>
  </si>
  <si>
    <t>琼CD77000</t>
  </si>
  <si>
    <t>LVAV2J4B1NE313934</t>
  </si>
  <si>
    <t>琼ADE7525</t>
  </si>
  <si>
    <t>HGXGADA08N1001289</t>
  </si>
  <si>
    <t>琼ADB0951</t>
  </si>
  <si>
    <t>HMZABAAH8MF018360</t>
  </si>
  <si>
    <t>琼ADE8628</t>
  </si>
  <si>
    <t>LNN6MMAF4NF044098</t>
  </si>
  <si>
    <t>琼ADE0625</t>
  </si>
  <si>
    <t>LXWYEPG28MH001304</t>
  </si>
  <si>
    <t>琼ADC6220</t>
  </si>
  <si>
    <t>HGACBHDG0NA001552</t>
  </si>
  <si>
    <t>琼ADE9162</t>
  </si>
  <si>
    <t>LNN6MMAF1NF027047</t>
  </si>
  <si>
    <t>琼ADE5868</t>
  </si>
  <si>
    <t>LEWWDB339NN235069</t>
  </si>
  <si>
    <t>琼BD85170</t>
  </si>
  <si>
    <t>LVBV3J0B6NW112572</t>
  </si>
  <si>
    <t>琼ADE0016</t>
  </si>
  <si>
    <t>LNN6MMAF3MF083151</t>
  </si>
  <si>
    <t>琼ADN7776</t>
  </si>
  <si>
    <t>LJ21BABB1N1001136</t>
  </si>
  <si>
    <t>琼ADL3525</t>
  </si>
  <si>
    <t>HGACBHDG3NA001223</t>
  </si>
  <si>
    <t>琼ADM6667</t>
  </si>
  <si>
    <t>HGXGADA06N1003235</t>
  </si>
  <si>
    <t>琼ADC2237</t>
  </si>
  <si>
    <t>LNN6MMAF7MF087591</t>
  </si>
  <si>
    <t>琼ADM3658</t>
  </si>
  <si>
    <t>HGAEBFEH1NA000110</t>
  </si>
  <si>
    <t>琼ADJ0211</t>
  </si>
  <si>
    <t>LNNZMMAF7MF089399</t>
  </si>
  <si>
    <t>琼ADL5329</t>
  </si>
  <si>
    <t>HGAEBFEH9NA000128</t>
  </si>
  <si>
    <t>琼ADM3722</t>
  </si>
  <si>
    <t>LNN6MMAFXNF031341</t>
  </si>
  <si>
    <t>琼ADK5585</t>
  </si>
  <si>
    <t>LA9DKC3X1NHLM6811</t>
  </si>
  <si>
    <t>琼CD28925</t>
  </si>
  <si>
    <t>LA9DKC3X8NHLM6806</t>
  </si>
  <si>
    <t>琼ADJ5606</t>
  </si>
  <si>
    <t>HGXGADA01N1003613</t>
  </si>
  <si>
    <t>琼ADC8162</t>
  </si>
  <si>
    <t>HGXFADA08N1004818</t>
  </si>
  <si>
    <t>琼ADL5815</t>
  </si>
  <si>
    <t>LEWWDB334NN233164</t>
  </si>
  <si>
    <t>琼CD71518</t>
  </si>
  <si>
    <t>LVBV3J0B1NW111572</t>
  </si>
  <si>
    <t>琼ADC5660</t>
  </si>
  <si>
    <t>LNN6MMAF3NF035909</t>
  </si>
  <si>
    <t>琼ADK7733</t>
  </si>
  <si>
    <t>LNNZMMAFXMF086027</t>
  </si>
  <si>
    <t>琼ADN3879</t>
  </si>
  <si>
    <t>LR89STGT0NB031963</t>
  </si>
  <si>
    <t>琼AF91869</t>
  </si>
  <si>
    <t>LMPG2PAB2NA200519</t>
  </si>
  <si>
    <t>琼CD22807</t>
  </si>
  <si>
    <t>LA9DKC3XXNGLM6487</t>
  </si>
  <si>
    <t>琼ADK2099</t>
  </si>
  <si>
    <t>LA9DKC3X8NHLM6742</t>
  </si>
  <si>
    <t>琼ADG5856</t>
  </si>
  <si>
    <t>LA9CKJ3R0NXLM6452</t>
  </si>
  <si>
    <t>琼ADJ9781</t>
  </si>
  <si>
    <t>LMPA1JMB1NA204529</t>
  </si>
  <si>
    <t>琼ADJ8015</t>
  </si>
  <si>
    <t>LS6CJE032NG180073</t>
  </si>
  <si>
    <t>琼CD21180</t>
  </si>
  <si>
    <t>HGXGADA03N1001345</t>
  </si>
  <si>
    <t>琼ADK6395</t>
  </si>
  <si>
    <t>LVAC2Z0B7NS024506</t>
  </si>
  <si>
    <t>琼ADM6286</t>
  </si>
  <si>
    <t>LMPA1JMB3NA205570</t>
  </si>
  <si>
    <t>琼ADE8102</t>
  </si>
  <si>
    <t>HGXFADA06N1004817</t>
  </si>
  <si>
    <t>琼ADG2915</t>
  </si>
  <si>
    <t>LNN6MMAF7NF036755</t>
  </si>
  <si>
    <t>琼ADJ6630</t>
  </si>
  <si>
    <t>HGACBHDG8NA000522</t>
  </si>
  <si>
    <t>琼ADL0863</t>
  </si>
  <si>
    <t>LS6CJE030NG180038</t>
  </si>
  <si>
    <t>琼ADE2781</t>
  </si>
  <si>
    <t>HGACBHDGXNA000506</t>
  </si>
  <si>
    <t>琼ADC6568</t>
  </si>
  <si>
    <t>HGACBHDG1NA000460</t>
  </si>
  <si>
    <t>琼AD71935</t>
  </si>
  <si>
    <t>LMPA1JMB7NA202042</t>
  </si>
  <si>
    <t>琼ADE6755</t>
  </si>
  <si>
    <t>LEWWDB338NN232163</t>
  </si>
  <si>
    <t>琼BD85225</t>
  </si>
  <si>
    <t>LNN6MMAF1NF036931</t>
  </si>
  <si>
    <t>琼BD73926</t>
  </si>
  <si>
    <t>LNN6RMBE0NF350660</t>
  </si>
  <si>
    <t>琼ADN0333</t>
  </si>
  <si>
    <t>LVAC2Z0B5NS024486</t>
  </si>
  <si>
    <t>琼ADL1211</t>
  </si>
  <si>
    <t>LNN6MMAF8NF027742</t>
  </si>
  <si>
    <t>琼ADG6769</t>
  </si>
  <si>
    <t>LVAC2Z0B4MS031265</t>
  </si>
  <si>
    <t>琼ADK8097</t>
  </si>
  <si>
    <t>LA9DKC3X4NGLM6727</t>
  </si>
  <si>
    <t>琼ADC7375</t>
  </si>
  <si>
    <t>HGXGADA04N1002102</t>
  </si>
  <si>
    <t>琼ADN2282</t>
  </si>
  <si>
    <t>LYTDAAW42NZ014930</t>
  </si>
  <si>
    <t>琼ADG1059</t>
  </si>
  <si>
    <t>HGXB13A09N1000141</t>
  </si>
  <si>
    <t>琼FD00128</t>
  </si>
  <si>
    <t>LS6C8E041NE601586</t>
  </si>
  <si>
    <t>琼ADL5982</t>
  </si>
  <si>
    <t>LNN6MMAF1NF035911</t>
  </si>
  <si>
    <t>琼CD77126</t>
  </si>
  <si>
    <t>LS6173041NE639205</t>
  </si>
  <si>
    <t>琼ADC1867</t>
  </si>
  <si>
    <t>HGACBHDGXNA000375</t>
  </si>
  <si>
    <t>琼ADE1385</t>
  </si>
  <si>
    <t>LNNZMMAF4MF089408</t>
  </si>
  <si>
    <t>琼ADK5828</t>
  </si>
  <si>
    <t>HGXGADA09N1003231</t>
  </si>
  <si>
    <t>琼ADC1605</t>
  </si>
  <si>
    <t>LYTDAAD40NZ015156</t>
  </si>
  <si>
    <t>琼ADE9939</t>
  </si>
  <si>
    <t>LYTDAAD40NZ007137</t>
  </si>
  <si>
    <t>琼ADL2850</t>
  </si>
  <si>
    <t>LJ21BABX5N1010823</t>
  </si>
  <si>
    <t>琼ADC9733</t>
  </si>
  <si>
    <t>HGACBHDG8NA001413</t>
  </si>
  <si>
    <t>琼ADK2027</t>
  </si>
  <si>
    <t>HGACBHDG1NA001267</t>
  </si>
  <si>
    <t>琼ADJ8076</t>
  </si>
  <si>
    <t>HGACBHDG3NA000556</t>
  </si>
  <si>
    <t>琼ADJ6875</t>
  </si>
  <si>
    <t>HGACBHDG9NA000500</t>
  </si>
  <si>
    <t>琼DD58973</t>
  </si>
  <si>
    <t>LXWYEPG2XNH000057</t>
  </si>
  <si>
    <t>乐东车管所</t>
  </si>
  <si>
    <t>琼ADJ9153</t>
  </si>
  <si>
    <t>LVBV3J0BXNW111571</t>
  </si>
  <si>
    <t>琼ADC7952</t>
  </si>
  <si>
    <t>LA9CKJ3R4MRLM6117</t>
  </si>
  <si>
    <t>琼ADC2511</t>
  </si>
  <si>
    <t>LNNZMMAF4MF083687</t>
  </si>
  <si>
    <t>琼ADL5265</t>
  </si>
  <si>
    <t>LEWWDB333NN231146</t>
  </si>
  <si>
    <t>琼BD93523</t>
  </si>
  <si>
    <t>LNN6MMAF1MF092558</t>
  </si>
  <si>
    <t>琼ADJ1628</t>
  </si>
  <si>
    <t>LA9DKC3X9NDLM6952</t>
  </si>
  <si>
    <t>琼ADK3831</t>
  </si>
  <si>
    <t>LNN6RMBE7NF351305</t>
  </si>
  <si>
    <t>琼ADE3665</t>
  </si>
  <si>
    <t>LS6173044NE636122</t>
  </si>
  <si>
    <t>琼ADK8327</t>
  </si>
  <si>
    <t>HGXGADA00N1004431</t>
  </si>
  <si>
    <t>琼ADE9115</t>
  </si>
  <si>
    <t>LNNZMMAF0NF017364</t>
  </si>
  <si>
    <t>琼ADG3896</t>
  </si>
  <si>
    <t>LMPA1JMBXNA202410</t>
  </si>
  <si>
    <t>琼ADJ0569</t>
  </si>
  <si>
    <t>LEWWDB334NN231009</t>
  </si>
  <si>
    <t>琼AD85868</t>
  </si>
  <si>
    <t>LVAC2Z0B2NS024137</t>
  </si>
  <si>
    <t>琼ADE9276</t>
  </si>
  <si>
    <t>LA9CKJ3R2NHLM6091</t>
  </si>
  <si>
    <t>琼ADE9506</t>
  </si>
  <si>
    <t>LVAV2J4B7NE311895</t>
  </si>
  <si>
    <t>琼ADL7731</t>
  </si>
  <si>
    <t>LNN6MMAF6NF035841</t>
  </si>
  <si>
    <t>琼ADM0812</t>
  </si>
  <si>
    <t>LMPA1JMB1NA205079</t>
  </si>
  <si>
    <t>琼ADN5186</t>
  </si>
  <si>
    <t>LS6173048NE644837</t>
  </si>
  <si>
    <t>琼ADK2605</t>
  </si>
  <si>
    <t>LNN6MMAFXMF083146</t>
  </si>
  <si>
    <t>琼ADA7925</t>
  </si>
  <si>
    <t>LVAC2Z0B9NS023499</t>
  </si>
  <si>
    <t>琼ADG7856</t>
  </si>
  <si>
    <t>LVAC2Z0B3NS023594</t>
  </si>
  <si>
    <t>琼ADC3386</t>
  </si>
  <si>
    <t>LVAC2Z0B2NS023246</t>
  </si>
  <si>
    <t>琼ADC6960</t>
  </si>
  <si>
    <t>LVAC2Z0B1NS023593</t>
  </si>
  <si>
    <t>琼ADC1939</t>
  </si>
  <si>
    <t>LVAC2Z0B5NS023595</t>
  </si>
  <si>
    <t>琼ADE5325</t>
  </si>
  <si>
    <t>LVAC2Z0B8NS024143</t>
  </si>
  <si>
    <t>琼ADC9399</t>
  </si>
  <si>
    <t>LMPA1JMB1NA202411</t>
  </si>
  <si>
    <t>琼ADN6785</t>
  </si>
  <si>
    <t>LNN6MMAF8NF031936</t>
  </si>
  <si>
    <t>琼ADE0398</t>
  </si>
  <si>
    <t>LVAC2Z0B9NS023213</t>
  </si>
  <si>
    <t>琼ADJ3563</t>
  </si>
  <si>
    <t>LVAC2Z0B7NS023212</t>
  </si>
  <si>
    <t>琼ADE0738</t>
  </si>
  <si>
    <t>LVAC2Z0B5NS023063</t>
  </si>
  <si>
    <t>琼ADJ1715</t>
  </si>
  <si>
    <t>HGXGADA0XN1004002</t>
  </si>
  <si>
    <t>琼ADJ3613</t>
  </si>
  <si>
    <t>HGACBHDG9NA000559</t>
  </si>
  <si>
    <t>琼ADJ1677</t>
  </si>
  <si>
    <t>HGXGADA08N1002099</t>
  </si>
  <si>
    <t>琼CD71677</t>
  </si>
  <si>
    <t>LA9DKC3X6NHLM6755</t>
  </si>
  <si>
    <t>琼AD19569</t>
  </si>
  <si>
    <t>LVBV3J0B8NW111052</t>
  </si>
  <si>
    <t>琼ADC8758</t>
  </si>
  <si>
    <t>LVAC2Z0B4NS023474</t>
  </si>
  <si>
    <t>琼ADE6876</t>
  </si>
  <si>
    <t>LEWWDB334NN232189</t>
  </si>
  <si>
    <t>琼ADK2580</t>
  </si>
  <si>
    <t>HMZABAAH0NF003532</t>
  </si>
  <si>
    <t>琼ADM5625</t>
  </si>
  <si>
    <t>LJ21BABBXN1001362</t>
  </si>
  <si>
    <t>琼ADC7807</t>
  </si>
  <si>
    <t>HGXGADA03N1003614</t>
  </si>
  <si>
    <t>琼ADC9775</t>
  </si>
  <si>
    <t>LA9DKC3X7MMLM6513</t>
  </si>
  <si>
    <t>琼CD71056</t>
  </si>
  <si>
    <t>LA9DKC3RXNDLM6203</t>
  </si>
  <si>
    <t>琼ADC7087</t>
  </si>
  <si>
    <t>HGXGADA01N1006981</t>
  </si>
  <si>
    <t>琼ADG0578</t>
  </si>
  <si>
    <t>LA9DKC3R1NCLM6239</t>
  </si>
  <si>
    <t>琼BD89930</t>
  </si>
  <si>
    <t>LA9K81BE1N1LFJ005</t>
  </si>
  <si>
    <t>琼ADM6582</t>
  </si>
  <si>
    <t>LL3AACJ29MA008934</t>
  </si>
  <si>
    <t>琼ADE6927</t>
  </si>
  <si>
    <t>LJ1EKBBR7N1111925</t>
  </si>
  <si>
    <t>琼ADL8305</t>
  </si>
  <si>
    <t>LJ21BABX1N1010835</t>
  </si>
  <si>
    <t>琼ADM7802</t>
  </si>
  <si>
    <t>LVAC2Z0B4NS024494</t>
  </si>
  <si>
    <t>琼ADN6881</t>
  </si>
  <si>
    <t>LA9BBJBR8NCLM6851</t>
  </si>
  <si>
    <t>琼ADG5139</t>
  </si>
  <si>
    <t>LNNZMMAF4NF017335</t>
  </si>
  <si>
    <t>琼ADC6679</t>
  </si>
  <si>
    <t>LNNZMMAF5NF017327</t>
  </si>
  <si>
    <t>琼BD62627</t>
  </si>
  <si>
    <t>LEWWDB338NN232454</t>
  </si>
  <si>
    <t>琼ADC2963</t>
  </si>
  <si>
    <t>LJ1EKBBR4N1112983</t>
  </si>
  <si>
    <t>琼ADN3097</t>
  </si>
  <si>
    <t>LR83STGT5NB009060</t>
  </si>
  <si>
    <t>琼ADE3279</t>
  </si>
  <si>
    <t>LNNZMMAF9MF083684</t>
  </si>
  <si>
    <t>琼ADG1923</t>
  </si>
  <si>
    <t>LJ1EKBBR2N1112982</t>
  </si>
  <si>
    <t>琼CD79822</t>
  </si>
  <si>
    <t>LA9DKC3R5NCLM6244</t>
  </si>
  <si>
    <t>琼ADJ7123</t>
  </si>
  <si>
    <t>HGACBHDG4NA001134</t>
  </si>
  <si>
    <t>琼CD76625</t>
  </si>
  <si>
    <t>LS6CJE040NG856965</t>
  </si>
  <si>
    <t>琼ADK9972</t>
  </si>
  <si>
    <t>HGXGADA06N1004014</t>
  </si>
  <si>
    <t>琼CD02562</t>
  </si>
  <si>
    <t>HGXB13A0XN1001749</t>
  </si>
  <si>
    <t>琼ADM8205</t>
  </si>
  <si>
    <t>LS6C8E046NE602233</t>
  </si>
  <si>
    <t>琼ADJ6752</t>
  </si>
  <si>
    <t>LA9CKJ3R3NFLM6421</t>
  </si>
  <si>
    <t>琼ADJ2378</t>
  </si>
  <si>
    <t>LNN6RMBE7NF350204</t>
  </si>
  <si>
    <t>琼ADC2312</t>
  </si>
  <si>
    <t>LA9DKC3X9NDLM6837</t>
  </si>
  <si>
    <t>琼BD69672</t>
  </si>
  <si>
    <t>LEWWDB333NN232488</t>
  </si>
  <si>
    <t>琼ADM9959</t>
  </si>
  <si>
    <t>LVBV3J0B2NW112696</t>
  </si>
  <si>
    <t>琼ADL1399</t>
  </si>
  <si>
    <t>LA9DKC3X2NGLM6726</t>
  </si>
  <si>
    <t>琼BD51981</t>
  </si>
  <si>
    <t>LEWWDB338NN232423</t>
  </si>
  <si>
    <t>琼ADJ5328</t>
  </si>
  <si>
    <t>LNN6RMBE0NF350898</t>
  </si>
  <si>
    <t>琼ADL9683</t>
  </si>
  <si>
    <t>LVAC2Z0B3NS025359</t>
  </si>
  <si>
    <t>琼ADC5128</t>
  </si>
  <si>
    <t>HMZABAAHXNF004283</t>
  </si>
  <si>
    <t>琼ADC3777</t>
  </si>
  <si>
    <t>LNN6MMAF9MF090153</t>
  </si>
  <si>
    <t>琼ADE9575</t>
  </si>
  <si>
    <t>LS6C8E044ME502274</t>
  </si>
  <si>
    <t>琼FD08986</t>
  </si>
  <si>
    <t>LR89STGT4NB030136</t>
  </si>
  <si>
    <t>琼BDB8228</t>
  </si>
  <si>
    <t>LVBV3J0B8NW112590</t>
  </si>
  <si>
    <t>琼ADK8230</t>
  </si>
  <si>
    <t>HMZABAAH8NF004282</t>
  </si>
  <si>
    <t>琼ADB5612</t>
  </si>
  <si>
    <t>HGXB13A05M1006128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</si>
</sst>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28"/>
      <color theme="1"/>
      <name val="宋体"/>
      <charset val="134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0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6"/>
  <sheetViews>
    <sheetView tabSelected="1" workbookViewId="0">
      <pane ySplit="2" topLeftCell="A148" activePane="bottomLeft" state="frozen"/>
      <selection/>
      <selection pane="bottomLeft" activeCell="G7" sqref="G7"/>
    </sheetView>
  </sheetViews>
  <sheetFormatPr defaultColWidth="11" defaultRowHeight="13.5" outlineLevelCol="4"/>
  <cols>
    <col min="1" max="1" width="8.125" customWidth="1"/>
    <col min="2" max="2" width="17.625" customWidth="1"/>
    <col min="3" max="3" width="26.875" customWidth="1"/>
    <col min="4" max="4" width="17.625" customWidth="1"/>
    <col min="5" max="5" width="19.125" customWidth="1"/>
  </cols>
  <sheetData>
    <row r="1" s="1" customFormat="1" ht="67" customHeight="1" spans="1:5">
      <c r="A1" s="3" t="s">
        <v>0</v>
      </c>
      <c r="B1" s="4"/>
      <c r="C1" s="4"/>
      <c r="D1" s="4"/>
      <c r="E1" s="4"/>
    </row>
    <row r="2" s="1" customFormat="1" ht="37.5" spans="1:5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</row>
    <row r="3" ht="16.5" spans="1:5">
      <c r="A3" s="8">
        <v>1</v>
      </c>
      <c r="B3" s="9" t="s">
        <v>6</v>
      </c>
      <c r="C3" s="9" t="s">
        <v>7</v>
      </c>
      <c r="D3" s="9">
        <v>10000</v>
      </c>
      <c r="E3" s="9" t="s">
        <v>8</v>
      </c>
    </row>
    <row r="4" ht="16.5" spans="1:5">
      <c r="A4" s="8">
        <v>2</v>
      </c>
      <c r="B4" s="9" t="s">
        <v>9</v>
      </c>
      <c r="C4" s="9" t="s">
        <v>10</v>
      </c>
      <c r="D4" s="9">
        <v>10000</v>
      </c>
      <c r="E4" s="9" t="s">
        <v>11</v>
      </c>
    </row>
    <row r="5" ht="16.5" spans="1:5">
      <c r="A5" s="8">
        <v>3</v>
      </c>
      <c r="B5" s="9" t="s">
        <v>12</v>
      </c>
      <c r="C5" s="9" t="s">
        <v>13</v>
      </c>
      <c r="D5" s="9">
        <v>10000</v>
      </c>
      <c r="E5" s="9" t="s">
        <v>11</v>
      </c>
    </row>
    <row r="6" ht="16.5" spans="1:5">
      <c r="A6" s="8">
        <v>4</v>
      </c>
      <c r="B6" s="9" t="s">
        <v>14</v>
      </c>
      <c r="C6" s="9" t="s">
        <v>15</v>
      </c>
      <c r="D6" s="9">
        <v>10000</v>
      </c>
      <c r="E6" s="9" t="s">
        <v>16</v>
      </c>
    </row>
    <row r="7" ht="16.5" spans="1:5">
      <c r="A7" s="8">
        <v>5</v>
      </c>
      <c r="B7" s="9" t="s">
        <v>17</v>
      </c>
      <c r="C7" s="9" t="s">
        <v>18</v>
      </c>
      <c r="D7" s="9">
        <v>10000</v>
      </c>
      <c r="E7" s="9" t="s">
        <v>11</v>
      </c>
    </row>
    <row r="8" ht="16.5" spans="1:5">
      <c r="A8" s="8">
        <v>6</v>
      </c>
      <c r="B8" s="9" t="s">
        <v>19</v>
      </c>
      <c r="C8" s="9" t="s">
        <v>20</v>
      </c>
      <c r="D8" s="9">
        <v>10000</v>
      </c>
      <c r="E8" s="9" t="s">
        <v>16</v>
      </c>
    </row>
    <row r="9" ht="16.5" spans="1:5">
      <c r="A9" s="8">
        <v>7</v>
      </c>
      <c r="B9" s="9" t="s">
        <v>21</v>
      </c>
      <c r="C9" s="9" t="s">
        <v>22</v>
      </c>
      <c r="D9" s="9">
        <v>10000</v>
      </c>
      <c r="E9" s="9" t="s">
        <v>11</v>
      </c>
    </row>
    <row r="10" ht="16.5" spans="1:5">
      <c r="A10" s="8">
        <v>8</v>
      </c>
      <c r="B10" s="9" t="s">
        <v>23</v>
      </c>
      <c r="C10" s="9" t="s">
        <v>24</v>
      </c>
      <c r="D10" s="9">
        <v>10000</v>
      </c>
      <c r="E10" s="9" t="s">
        <v>16</v>
      </c>
    </row>
    <row r="11" ht="16.5" spans="1:5">
      <c r="A11" s="8">
        <v>9</v>
      </c>
      <c r="B11" s="9" t="s">
        <v>25</v>
      </c>
      <c r="C11" s="9" t="s">
        <v>26</v>
      </c>
      <c r="D11" s="9">
        <v>10000</v>
      </c>
      <c r="E11" s="9" t="s">
        <v>27</v>
      </c>
    </row>
    <row r="12" ht="16.5" spans="1:5">
      <c r="A12" s="8">
        <v>10</v>
      </c>
      <c r="B12" s="9" t="s">
        <v>28</v>
      </c>
      <c r="C12" s="9" t="s">
        <v>29</v>
      </c>
      <c r="D12" s="9">
        <v>10000</v>
      </c>
      <c r="E12" s="9" t="s">
        <v>11</v>
      </c>
    </row>
    <row r="13" ht="16.5" spans="1:5">
      <c r="A13" s="8">
        <v>11</v>
      </c>
      <c r="B13" s="9" t="s">
        <v>30</v>
      </c>
      <c r="C13" s="9" t="s">
        <v>31</v>
      </c>
      <c r="D13" s="9">
        <v>10000</v>
      </c>
      <c r="E13" s="9" t="s">
        <v>11</v>
      </c>
    </row>
    <row r="14" ht="16.5" spans="1:5">
      <c r="A14" s="8">
        <v>12</v>
      </c>
      <c r="B14" s="9" t="s">
        <v>32</v>
      </c>
      <c r="C14" s="9" t="s">
        <v>33</v>
      </c>
      <c r="D14" s="9">
        <v>10000</v>
      </c>
      <c r="E14" s="9" t="s">
        <v>11</v>
      </c>
    </row>
    <row r="15" ht="16.5" spans="1:5">
      <c r="A15" s="8">
        <v>13</v>
      </c>
      <c r="B15" s="9" t="s">
        <v>34</v>
      </c>
      <c r="C15" s="9" t="s">
        <v>35</v>
      </c>
      <c r="D15" s="9">
        <v>10000</v>
      </c>
      <c r="E15" s="9" t="s">
        <v>11</v>
      </c>
    </row>
    <row r="16" ht="16.5" spans="1:5">
      <c r="A16" s="8">
        <v>14</v>
      </c>
      <c r="B16" s="9" t="s">
        <v>36</v>
      </c>
      <c r="C16" s="9" t="s">
        <v>37</v>
      </c>
      <c r="D16" s="9">
        <v>10000</v>
      </c>
      <c r="E16" s="9" t="s">
        <v>11</v>
      </c>
    </row>
    <row r="17" ht="16.5" spans="1:5">
      <c r="A17" s="8">
        <v>15</v>
      </c>
      <c r="B17" s="9" t="s">
        <v>38</v>
      </c>
      <c r="C17" s="9" t="s">
        <v>39</v>
      </c>
      <c r="D17" s="9">
        <v>10000</v>
      </c>
      <c r="E17" s="9" t="s">
        <v>11</v>
      </c>
    </row>
    <row r="18" ht="16.5" spans="1:5">
      <c r="A18" s="8">
        <v>16</v>
      </c>
      <c r="B18" s="9" t="s">
        <v>40</v>
      </c>
      <c r="C18" s="9" t="s">
        <v>41</v>
      </c>
      <c r="D18" s="9">
        <v>10000</v>
      </c>
      <c r="E18" s="9" t="s">
        <v>11</v>
      </c>
    </row>
    <row r="19" ht="16.5" spans="1:5">
      <c r="A19" s="8">
        <v>17</v>
      </c>
      <c r="B19" s="9" t="s">
        <v>42</v>
      </c>
      <c r="C19" s="9" t="s">
        <v>43</v>
      </c>
      <c r="D19" s="9">
        <v>10000</v>
      </c>
      <c r="E19" s="9" t="s">
        <v>11</v>
      </c>
    </row>
    <row r="20" ht="16.5" spans="1:5">
      <c r="A20" s="8">
        <v>18</v>
      </c>
      <c r="B20" s="9" t="s">
        <v>44</v>
      </c>
      <c r="C20" s="9" t="s">
        <v>45</v>
      </c>
      <c r="D20" s="9">
        <v>10000</v>
      </c>
      <c r="E20" s="9" t="s">
        <v>11</v>
      </c>
    </row>
    <row r="21" ht="16.5" spans="1:5">
      <c r="A21" s="8">
        <v>19</v>
      </c>
      <c r="B21" s="9" t="s">
        <v>46</v>
      </c>
      <c r="C21" s="9" t="s">
        <v>47</v>
      </c>
      <c r="D21" s="9">
        <v>10000</v>
      </c>
      <c r="E21" s="9" t="s">
        <v>11</v>
      </c>
    </row>
    <row r="22" ht="16.5" spans="1:5">
      <c r="A22" s="8">
        <v>20</v>
      </c>
      <c r="B22" s="9" t="s">
        <v>48</v>
      </c>
      <c r="C22" s="9" t="s">
        <v>49</v>
      </c>
      <c r="D22" s="9">
        <v>10000</v>
      </c>
      <c r="E22" s="9" t="s">
        <v>11</v>
      </c>
    </row>
    <row r="23" ht="16.5" spans="1:5">
      <c r="A23" s="8">
        <v>21</v>
      </c>
      <c r="B23" s="9" t="s">
        <v>50</v>
      </c>
      <c r="C23" s="9" t="s">
        <v>51</v>
      </c>
      <c r="D23" s="9">
        <v>10000</v>
      </c>
      <c r="E23" s="9" t="s">
        <v>11</v>
      </c>
    </row>
    <row r="24" ht="16.5" spans="1:5">
      <c r="A24" s="8">
        <v>22</v>
      </c>
      <c r="B24" s="9" t="s">
        <v>52</v>
      </c>
      <c r="C24" s="9" t="s">
        <v>53</v>
      </c>
      <c r="D24" s="9">
        <v>10000</v>
      </c>
      <c r="E24" s="9" t="s">
        <v>11</v>
      </c>
    </row>
    <row r="25" ht="16.5" spans="1:5">
      <c r="A25" s="8">
        <v>23</v>
      </c>
      <c r="B25" s="9" t="s">
        <v>54</v>
      </c>
      <c r="C25" s="9" t="s">
        <v>55</v>
      </c>
      <c r="D25" s="9">
        <v>10000</v>
      </c>
      <c r="E25" s="9" t="s">
        <v>11</v>
      </c>
    </row>
    <row r="26" ht="16.5" spans="1:5">
      <c r="A26" s="8">
        <v>24</v>
      </c>
      <c r="B26" s="9" t="s">
        <v>56</v>
      </c>
      <c r="C26" s="9" t="s">
        <v>57</v>
      </c>
      <c r="D26" s="9">
        <v>10000</v>
      </c>
      <c r="E26" s="9" t="s">
        <v>11</v>
      </c>
    </row>
    <row r="27" ht="16.5" spans="1:5">
      <c r="A27" s="8">
        <v>25</v>
      </c>
      <c r="B27" s="9" t="s">
        <v>58</v>
      </c>
      <c r="C27" s="9" t="s">
        <v>59</v>
      </c>
      <c r="D27" s="9">
        <v>10000</v>
      </c>
      <c r="E27" s="9" t="s">
        <v>11</v>
      </c>
    </row>
    <row r="28" ht="16.5" spans="1:5">
      <c r="A28" s="8">
        <v>26</v>
      </c>
      <c r="B28" s="9" t="s">
        <v>60</v>
      </c>
      <c r="C28" s="9" t="s">
        <v>61</v>
      </c>
      <c r="D28" s="9">
        <v>10000</v>
      </c>
      <c r="E28" s="9" t="s">
        <v>11</v>
      </c>
    </row>
    <row r="29" ht="16.5" spans="1:5">
      <c r="A29" s="8">
        <v>27</v>
      </c>
      <c r="B29" s="9" t="s">
        <v>62</v>
      </c>
      <c r="C29" s="9" t="s">
        <v>63</v>
      </c>
      <c r="D29" s="9">
        <v>10000</v>
      </c>
      <c r="E29" s="9" t="s">
        <v>16</v>
      </c>
    </row>
    <row r="30" ht="16.5" spans="1:5">
      <c r="A30" s="8">
        <v>28</v>
      </c>
      <c r="B30" s="9" t="s">
        <v>64</v>
      </c>
      <c r="C30" s="9" t="s">
        <v>65</v>
      </c>
      <c r="D30" s="9">
        <v>10000</v>
      </c>
      <c r="E30" s="9" t="s">
        <v>11</v>
      </c>
    </row>
    <row r="31" ht="16.5" spans="1:5">
      <c r="A31" s="8">
        <v>29</v>
      </c>
      <c r="B31" s="9" t="s">
        <v>66</v>
      </c>
      <c r="C31" s="9" t="s">
        <v>67</v>
      </c>
      <c r="D31" s="9">
        <v>10000</v>
      </c>
      <c r="E31" s="9" t="s">
        <v>11</v>
      </c>
    </row>
    <row r="32" ht="16.5" spans="1:5">
      <c r="A32" s="8">
        <v>30</v>
      </c>
      <c r="B32" s="9" t="s">
        <v>68</v>
      </c>
      <c r="C32" s="9" t="s">
        <v>69</v>
      </c>
      <c r="D32" s="9">
        <v>10000</v>
      </c>
      <c r="E32" s="9" t="s">
        <v>11</v>
      </c>
    </row>
    <row r="33" ht="16.5" spans="1:5">
      <c r="A33" s="8">
        <v>31</v>
      </c>
      <c r="B33" s="9" t="s">
        <v>70</v>
      </c>
      <c r="C33" s="9" t="s">
        <v>71</v>
      </c>
      <c r="D33" s="9">
        <v>10000</v>
      </c>
      <c r="E33" s="9" t="s">
        <v>11</v>
      </c>
    </row>
    <row r="34" ht="16.5" spans="1:5">
      <c r="A34" s="8">
        <v>32</v>
      </c>
      <c r="B34" s="9" t="s">
        <v>72</v>
      </c>
      <c r="C34" s="9" t="s">
        <v>73</v>
      </c>
      <c r="D34" s="9">
        <v>30000</v>
      </c>
      <c r="E34" s="9" t="s">
        <v>11</v>
      </c>
    </row>
    <row r="35" ht="16.5" spans="1:5">
      <c r="A35" s="8">
        <v>33</v>
      </c>
      <c r="B35" s="9" t="s">
        <v>74</v>
      </c>
      <c r="C35" s="9" t="s">
        <v>75</v>
      </c>
      <c r="D35" s="9">
        <v>30000</v>
      </c>
      <c r="E35" s="9" t="s">
        <v>11</v>
      </c>
    </row>
    <row r="36" ht="16.5" spans="1:5">
      <c r="A36" s="8">
        <v>34</v>
      </c>
      <c r="B36" s="9" t="s">
        <v>76</v>
      </c>
      <c r="C36" s="9" t="s">
        <v>77</v>
      </c>
      <c r="D36" s="9">
        <v>30000</v>
      </c>
      <c r="E36" s="9" t="s">
        <v>11</v>
      </c>
    </row>
    <row r="37" ht="16.5" spans="1:5">
      <c r="A37" s="8">
        <v>35</v>
      </c>
      <c r="B37" s="9" t="s">
        <v>78</v>
      </c>
      <c r="C37" s="9" t="s">
        <v>79</v>
      </c>
      <c r="D37" s="9">
        <v>30000</v>
      </c>
      <c r="E37" s="9" t="s">
        <v>11</v>
      </c>
    </row>
    <row r="38" ht="16.5" spans="1:5">
      <c r="A38" s="8">
        <v>36</v>
      </c>
      <c r="B38" s="9" t="s">
        <v>80</v>
      </c>
      <c r="C38" s="9" t="s">
        <v>81</v>
      </c>
      <c r="D38" s="9">
        <v>30000</v>
      </c>
      <c r="E38" s="9" t="s">
        <v>11</v>
      </c>
    </row>
    <row r="39" ht="16.5" spans="1:5">
      <c r="A39" s="8">
        <v>37</v>
      </c>
      <c r="B39" s="9" t="s">
        <v>82</v>
      </c>
      <c r="C39" s="9" t="s">
        <v>83</v>
      </c>
      <c r="D39" s="9">
        <v>30000</v>
      </c>
      <c r="E39" s="9" t="s">
        <v>11</v>
      </c>
    </row>
    <row r="40" ht="16.5" spans="1:5">
      <c r="A40" s="8">
        <v>38</v>
      </c>
      <c r="B40" s="9" t="s">
        <v>84</v>
      </c>
      <c r="C40" s="9" t="s">
        <v>85</v>
      </c>
      <c r="D40" s="9">
        <v>30000</v>
      </c>
      <c r="E40" s="9" t="s">
        <v>11</v>
      </c>
    </row>
    <row r="41" ht="16.5" spans="1:5">
      <c r="A41" s="8">
        <v>39</v>
      </c>
      <c r="B41" s="9" t="s">
        <v>86</v>
      </c>
      <c r="C41" s="9" t="s">
        <v>87</v>
      </c>
      <c r="D41" s="9">
        <v>30000</v>
      </c>
      <c r="E41" s="9" t="s">
        <v>11</v>
      </c>
    </row>
    <row r="42" ht="16.5" spans="1:5">
      <c r="A42" s="8">
        <v>40</v>
      </c>
      <c r="B42" s="9" t="s">
        <v>88</v>
      </c>
      <c r="C42" s="9" t="s">
        <v>89</v>
      </c>
      <c r="D42" s="9">
        <v>30000</v>
      </c>
      <c r="E42" s="9" t="s">
        <v>11</v>
      </c>
    </row>
    <row r="43" ht="16.5" spans="1:5">
      <c r="A43" s="8">
        <v>41</v>
      </c>
      <c r="B43" s="9" t="s">
        <v>90</v>
      </c>
      <c r="C43" s="9" t="s">
        <v>91</v>
      </c>
      <c r="D43" s="9">
        <v>30000</v>
      </c>
      <c r="E43" s="9" t="s">
        <v>11</v>
      </c>
    </row>
    <row r="44" ht="16.5" spans="1:5">
      <c r="A44" s="8">
        <v>42</v>
      </c>
      <c r="B44" s="9" t="s">
        <v>92</v>
      </c>
      <c r="C44" s="9" t="s">
        <v>93</v>
      </c>
      <c r="D44" s="9">
        <v>30000</v>
      </c>
      <c r="E44" s="9" t="s">
        <v>11</v>
      </c>
    </row>
    <row r="45" ht="16.5" spans="1:5">
      <c r="A45" s="8">
        <v>43</v>
      </c>
      <c r="B45" s="9" t="s">
        <v>94</v>
      </c>
      <c r="C45" s="9" t="s">
        <v>95</v>
      </c>
      <c r="D45" s="9">
        <v>30000</v>
      </c>
      <c r="E45" s="9" t="s">
        <v>11</v>
      </c>
    </row>
    <row r="46" ht="16.5" spans="1:5">
      <c r="A46" s="8">
        <v>44</v>
      </c>
      <c r="B46" s="9" t="s">
        <v>96</v>
      </c>
      <c r="C46" s="9" t="s">
        <v>97</v>
      </c>
      <c r="D46" s="9">
        <v>30000</v>
      </c>
      <c r="E46" s="9" t="s">
        <v>11</v>
      </c>
    </row>
    <row r="47" ht="16.5" spans="1:5">
      <c r="A47" s="8">
        <v>45</v>
      </c>
      <c r="B47" s="9" t="s">
        <v>98</v>
      </c>
      <c r="C47" s="9" t="s">
        <v>99</v>
      </c>
      <c r="D47" s="9">
        <v>30000</v>
      </c>
      <c r="E47" s="9" t="s">
        <v>11</v>
      </c>
    </row>
    <row r="48" ht="16.5" spans="1:5">
      <c r="A48" s="8">
        <v>46</v>
      </c>
      <c r="B48" s="9" t="s">
        <v>100</v>
      </c>
      <c r="C48" s="9" t="s">
        <v>101</v>
      </c>
      <c r="D48" s="9">
        <v>30000</v>
      </c>
      <c r="E48" s="9" t="s">
        <v>11</v>
      </c>
    </row>
    <row r="49" ht="16.5" spans="1:5">
      <c r="A49" s="8">
        <v>47</v>
      </c>
      <c r="B49" s="9" t="s">
        <v>102</v>
      </c>
      <c r="C49" s="9" t="s">
        <v>103</v>
      </c>
      <c r="D49" s="9">
        <v>30000</v>
      </c>
      <c r="E49" s="9" t="s">
        <v>11</v>
      </c>
    </row>
    <row r="50" ht="16.5" spans="1:5">
      <c r="A50" s="8">
        <v>48</v>
      </c>
      <c r="B50" s="9" t="s">
        <v>104</v>
      </c>
      <c r="C50" s="9" t="s">
        <v>105</v>
      </c>
      <c r="D50" s="9">
        <v>30000</v>
      </c>
      <c r="E50" s="9" t="s">
        <v>11</v>
      </c>
    </row>
    <row r="51" ht="16.5" spans="1:5">
      <c r="A51" s="8">
        <v>49</v>
      </c>
      <c r="B51" s="9" t="s">
        <v>106</v>
      </c>
      <c r="C51" s="9" t="s">
        <v>107</v>
      </c>
      <c r="D51" s="9">
        <v>30000</v>
      </c>
      <c r="E51" s="9" t="s">
        <v>11</v>
      </c>
    </row>
    <row r="52" ht="16.5" spans="1:5">
      <c r="A52" s="8">
        <v>50</v>
      </c>
      <c r="B52" s="9" t="s">
        <v>108</v>
      </c>
      <c r="C52" s="9" t="s">
        <v>109</v>
      </c>
      <c r="D52" s="9">
        <v>30000</v>
      </c>
      <c r="E52" s="9" t="s">
        <v>11</v>
      </c>
    </row>
    <row r="53" ht="16.5" spans="1:5">
      <c r="A53" s="8">
        <v>51</v>
      </c>
      <c r="B53" s="9" t="s">
        <v>110</v>
      </c>
      <c r="C53" s="9" t="s">
        <v>111</v>
      </c>
      <c r="D53" s="9">
        <v>30000</v>
      </c>
      <c r="E53" s="9" t="s">
        <v>11</v>
      </c>
    </row>
    <row r="54" ht="16.5" spans="1:5">
      <c r="A54" s="8">
        <v>52</v>
      </c>
      <c r="B54" s="9" t="s">
        <v>112</v>
      </c>
      <c r="C54" s="9" t="s">
        <v>113</v>
      </c>
      <c r="D54" s="9">
        <v>30000</v>
      </c>
      <c r="E54" s="9" t="s">
        <v>11</v>
      </c>
    </row>
    <row r="55" ht="16.5" spans="1:5">
      <c r="A55" s="8">
        <v>53</v>
      </c>
      <c r="B55" s="9" t="s">
        <v>114</v>
      </c>
      <c r="C55" s="9" t="s">
        <v>115</v>
      </c>
      <c r="D55" s="9">
        <v>30000</v>
      </c>
      <c r="E55" s="9" t="s">
        <v>11</v>
      </c>
    </row>
    <row r="56" ht="16.5" spans="1:5">
      <c r="A56" s="8">
        <v>54</v>
      </c>
      <c r="B56" s="9" t="s">
        <v>116</v>
      </c>
      <c r="C56" s="9" t="s">
        <v>117</v>
      </c>
      <c r="D56" s="9">
        <v>30000</v>
      </c>
      <c r="E56" s="9" t="s">
        <v>11</v>
      </c>
    </row>
    <row r="57" ht="16.5" spans="1:5">
      <c r="A57" s="8">
        <v>55</v>
      </c>
      <c r="B57" s="9" t="s">
        <v>118</v>
      </c>
      <c r="C57" s="9" t="s">
        <v>119</v>
      </c>
      <c r="D57" s="9">
        <v>30000</v>
      </c>
      <c r="E57" s="9" t="s">
        <v>11</v>
      </c>
    </row>
    <row r="58" ht="16.5" spans="1:5">
      <c r="A58" s="8">
        <v>56</v>
      </c>
      <c r="B58" s="9" t="s">
        <v>120</v>
      </c>
      <c r="C58" s="9" t="s">
        <v>121</v>
      </c>
      <c r="D58" s="9">
        <v>30000</v>
      </c>
      <c r="E58" s="9" t="s">
        <v>11</v>
      </c>
    </row>
    <row r="59" ht="16.5" spans="1:5">
      <c r="A59" s="8">
        <v>57</v>
      </c>
      <c r="B59" s="9" t="s">
        <v>122</v>
      </c>
      <c r="C59" s="9" t="s">
        <v>123</v>
      </c>
      <c r="D59" s="9">
        <v>30000</v>
      </c>
      <c r="E59" s="9" t="s">
        <v>11</v>
      </c>
    </row>
    <row r="60" ht="16.5" spans="1:5">
      <c r="A60" s="8">
        <v>58</v>
      </c>
      <c r="B60" s="9" t="s">
        <v>124</v>
      </c>
      <c r="C60" s="9" t="s">
        <v>125</v>
      </c>
      <c r="D60" s="9">
        <v>30000</v>
      </c>
      <c r="E60" s="9" t="s">
        <v>11</v>
      </c>
    </row>
    <row r="61" ht="16.5" spans="1:5">
      <c r="A61" s="8">
        <v>59</v>
      </c>
      <c r="B61" s="9" t="s">
        <v>126</v>
      </c>
      <c r="C61" s="9" t="s">
        <v>127</v>
      </c>
      <c r="D61" s="9">
        <v>30000</v>
      </c>
      <c r="E61" s="9" t="s">
        <v>11</v>
      </c>
    </row>
    <row r="62" ht="16.5" spans="1:5">
      <c r="A62" s="8">
        <v>60</v>
      </c>
      <c r="B62" s="9" t="s">
        <v>128</v>
      </c>
      <c r="C62" s="9" t="s">
        <v>129</v>
      </c>
      <c r="D62" s="9">
        <v>30000</v>
      </c>
      <c r="E62" s="9" t="s">
        <v>11</v>
      </c>
    </row>
    <row r="63" ht="16.5" spans="1:5">
      <c r="A63" s="8">
        <v>61</v>
      </c>
      <c r="B63" s="9" t="s">
        <v>130</v>
      </c>
      <c r="C63" s="9" t="s">
        <v>131</v>
      </c>
      <c r="D63" s="9">
        <v>30000</v>
      </c>
      <c r="E63" s="9" t="s">
        <v>11</v>
      </c>
    </row>
    <row r="64" ht="16.5" spans="1:5">
      <c r="A64" s="8">
        <v>62</v>
      </c>
      <c r="B64" s="9" t="s">
        <v>132</v>
      </c>
      <c r="C64" s="9" t="s">
        <v>133</v>
      </c>
      <c r="D64" s="9">
        <v>10000</v>
      </c>
      <c r="E64" s="9" t="s">
        <v>11</v>
      </c>
    </row>
    <row r="65" ht="16.5" spans="1:5">
      <c r="A65" s="8">
        <v>63</v>
      </c>
      <c r="B65" s="9" t="s">
        <v>134</v>
      </c>
      <c r="C65" s="9" t="s">
        <v>135</v>
      </c>
      <c r="D65" s="9">
        <v>10000</v>
      </c>
      <c r="E65" s="9" t="s">
        <v>11</v>
      </c>
    </row>
    <row r="66" ht="16.5" spans="1:5">
      <c r="A66" s="8">
        <v>64</v>
      </c>
      <c r="B66" s="9" t="s">
        <v>136</v>
      </c>
      <c r="C66" s="9" t="s">
        <v>137</v>
      </c>
      <c r="D66" s="9">
        <v>10000</v>
      </c>
      <c r="E66" s="9" t="s">
        <v>11</v>
      </c>
    </row>
    <row r="67" ht="16.5" spans="1:5">
      <c r="A67" s="8">
        <v>65</v>
      </c>
      <c r="B67" s="9" t="s">
        <v>138</v>
      </c>
      <c r="C67" s="9" t="s">
        <v>139</v>
      </c>
      <c r="D67" s="9">
        <v>10000</v>
      </c>
      <c r="E67" s="9" t="s">
        <v>11</v>
      </c>
    </row>
    <row r="68" ht="16.5" spans="1:5">
      <c r="A68" s="8">
        <v>66</v>
      </c>
      <c r="B68" s="9" t="s">
        <v>140</v>
      </c>
      <c r="C68" s="9" t="s">
        <v>141</v>
      </c>
      <c r="D68" s="9">
        <v>10000</v>
      </c>
      <c r="E68" s="9" t="s">
        <v>11</v>
      </c>
    </row>
    <row r="69" ht="16.5" spans="1:5">
      <c r="A69" s="8">
        <v>67</v>
      </c>
      <c r="B69" s="9" t="s">
        <v>142</v>
      </c>
      <c r="C69" s="9" t="s">
        <v>143</v>
      </c>
      <c r="D69" s="9">
        <v>10000</v>
      </c>
      <c r="E69" s="9" t="s">
        <v>11</v>
      </c>
    </row>
    <row r="70" ht="16.5" spans="1:5">
      <c r="A70" s="8">
        <v>68</v>
      </c>
      <c r="B70" s="9" t="s">
        <v>144</v>
      </c>
      <c r="C70" s="9" t="s">
        <v>145</v>
      </c>
      <c r="D70" s="9">
        <v>10000</v>
      </c>
      <c r="E70" s="9" t="s">
        <v>11</v>
      </c>
    </row>
    <row r="71" ht="16.5" spans="1:5">
      <c r="A71" s="8">
        <v>69</v>
      </c>
      <c r="B71" s="9" t="s">
        <v>146</v>
      </c>
      <c r="C71" s="9" t="s">
        <v>147</v>
      </c>
      <c r="D71" s="9">
        <v>10000</v>
      </c>
      <c r="E71" s="9" t="s">
        <v>11</v>
      </c>
    </row>
    <row r="72" ht="16.5" spans="1:5">
      <c r="A72" s="8">
        <v>70</v>
      </c>
      <c r="B72" s="9" t="s">
        <v>148</v>
      </c>
      <c r="C72" s="9" t="s">
        <v>149</v>
      </c>
      <c r="D72" s="9">
        <v>10000</v>
      </c>
      <c r="E72" s="9" t="s">
        <v>11</v>
      </c>
    </row>
    <row r="73" ht="16.5" spans="1:5">
      <c r="A73" s="8">
        <v>71</v>
      </c>
      <c r="B73" s="9" t="s">
        <v>150</v>
      </c>
      <c r="C73" s="9" t="s">
        <v>151</v>
      </c>
      <c r="D73" s="9">
        <v>10000</v>
      </c>
      <c r="E73" s="9" t="s">
        <v>11</v>
      </c>
    </row>
    <row r="74" ht="16.5" spans="1:5">
      <c r="A74" s="8">
        <v>72</v>
      </c>
      <c r="B74" s="9" t="s">
        <v>152</v>
      </c>
      <c r="C74" s="9" t="s">
        <v>153</v>
      </c>
      <c r="D74" s="9">
        <v>10000</v>
      </c>
      <c r="E74" s="9" t="s">
        <v>11</v>
      </c>
    </row>
    <row r="75" ht="16.5" spans="1:5">
      <c r="A75" s="8">
        <v>73</v>
      </c>
      <c r="B75" s="9" t="s">
        <v>154</v>
      </c>
      <c r="C75" s="9" t="s">
        <v>155</v>
      </c>
      <c r="D75" s="9">
        <v>10000</v>
      </c>
      <c r="E75" s="9" t="s">
        <v>11</v>
      </c>
    </row>
    <row r="76" ht="16.5" spans="1:5">
      <c r="A76" s="8">
        <v>74</v>
      </c>
      <c r="B76" s="9" t="s">
        <v>156</v>
      </c>
      <c r="C76" s="9" t="s">
        <v>157</v>
      </c>
      <c r="D76" s="9">
        <v>10000</v>
      </c>
      <c r="E76" s="9" t="s">
        <v>11</v>
      </c>
    </row>
    <row r="77" ht="16.5" spans="1:5">
      <c r="A77" s="8">
        <v>75</v>
      </c>
      <c r="B77" s="9" t="s">
        <v>158</v>
      </c>
      <c r="C77" s="9" t="s">
        <v>159</v>
      </c>
      <c r="D77" s="9">
        <v>10000</v>
      </c>
      <c r="E77" s="9" t="s">
        <v>16</v>
      </c>
    </row>
    <row r="78" ht="16.5" spans="1:5">
      <c r="A78" s="8">
        <v>76</v>
      </c>
      <c r="B78" s="9" t="s">
        <v>160</v>
      </c>
      <c r="C78" s="9" t="s">
        <v>161</v>
      </c>
      <c r="D78" s="9">
        <v>10000</v>
      </c>
      <c r="E78" s="9" t="s">
        <v>11</v>
      </c>
    </row>
    <row r="79" ht="16.5" spans="1:5">
      <c r="A79" s="8">
        <v>77</v>
      </c>
      <c r="B79" s="9" t="s">
        <v>162</v>
      </c>
      <c r="C79" s="9" t="s">
        <v>163</v>
      </c>
      <c r="D79" s="9">
        <v>10000</v>
      </c>
      <c r="E79" s="9" t="s">
        <v>11</v>
      </c>
    </row>
    <row r="80" ht="16.5" spans="1:5">
      <c r="A80" s="8">
        <v>78</v>
      </c>
      <c r="B80" s="9" t="s">
        <v>164</v>
      </c>
      <c r="C80" s="9" t="s">
        <v>165</v>
      </c>
      <c r="D80" s="9">
        <v>10000</v>
      </c>
      <c r="E80" s="9" t="s">
        <v>11</v>
      </c>
    </row>
    <row r="81" ht="16.5" spans="1:5">
      <c r="A81" s="8">
        <v>79</v>
      </c>
      <c r="B81" s="9" t="s">
        <v>166</v>
      </c>
      <c r="C81" s="9" t="s">
        <v>167</v>
      </c>
      <c r="D81" s="9">
        <v>10000</v>
      </c>
      <c r="E81" s="9" t="s">
        <v>11</v>
      </c>
    </row>
    <row r="82" ht="16.5" spans="1:5">
      <c r="A82" s="8">
        <v>80</v>
      </c>
      <c r="B82" s="9" t="s">
        <v>168</v>
      </c>
      <c r="C82" s="9" t="s">
        <v>169</v>
      </c>
      <c r="D82" s="9">
        <v>10000</v>
      </c>
      <c r="E82" s="9" t="s">
        <v>11</v>
      </c>
    </row>
    <row r="83" ht="16.5" spans="1:5">
      <c r="A83" s="8">
        <v>81</v>
      </c>
      <c r="B83" s="9" t="s">
        <v>170</v>
      </c>
      <c r="C83" s="9" t="s">
        <v>171</v>
      </c>
      <c r="D83" s="9">
        <v>10000</v>
      </c>
      <c r="E83" s="9" t="s">
        <v>11</v>
      </c>
    </row>
    <row r="84" ht="16.5" spans="1:5">
      <c r="A84" s="8">
        <v>82</v>
      </c>
      <c r="B84" s="9" t="s">
        <v>172</v>
      </c>
      <c r="C84" s="9" t="s">
        <v>173</v>
      </c>
      <c r="D84" s="9">
        <v>10000</v>
      </c>
      <c r="E84" s="9" t="s">
        <v>11</v>
      </c>
    </row>
    <row r="85" ht="16.5" spans="1:5">
      <c r="A85" s="8">
        <v>83</v>
      </c>
      <c r="B85" s="9" t="s">
        <v>174</v>
      </c>
      <c r="C85" s="9" t="s">
        <v>175</v>
      </c>
      <c r="D85" s="9">
        <v>10000</v>
      </c>
      <c r="E85" s="9" t="s">
        <v>11</v>
      </c>
    </row>
    <row r="86" ht="16.5" spans="1:5">
      <c r="A86" s="8">
        <v>84</v>
      </c>
      <c r="B86" s="9" t="s">
        <v>176</v>
      </c>
      <c r="C86" s="9" t="s">
        <v>177</v>
      </c>
      <c r="D86" s="9">
        <v>10000</v>
      </c>
      <c r="E86" s="9" t="s">
        <v>11</v>
      </c>
    </row>
    <row r="87" ht="16.5" spans="1:5">
      <c r="A87" s="8">
        <v>85</v>
      </c>
      <c r="B87" s="9" t="s">
        <v>178</v>
      </c>
      <c r="C87" s="9" t="s">
        <v>179</v>
      </c>
      <c r="D87" s="9">
        <v>10000</v>
      </c>
      <c r="E87" s="9" t="s">
        <v>11</v>
      </c>
    </row>
    <row r="88" ht="16.5" spans="1:5">
      <c r="A88" s="8">
        <v>86</v>
      </c>
      <c r="B88" s="9" t="s">
        <v>180</v>
      </c>
      <c r="C88" s="9" t="s">
        <v>181</v>
      </c>
      <c r="D88" s="9">
        <v>10000</v>
      </c>
      <c r="E88" s="9" t="s">
        <v>11</v>
      </c>
    </row>
    <row r="89" ht="16.5" spans="1:5">
      <c r="A89" s="8">
        <v>87</v>
      </c>
      <c r="B89" s="9" t="s">
        <v>182</v>
      </c>
      <c r="C89" s="9" t="s">
        <v>183</v>
      </c>
      <c r="D89" s="9">
        <v>10000</v>
      </c>
      <c r="E89" s="9" t="s">
        <v>16</v>
      </c>
    </row>
    <row r="90" ht="16.5" spans="1:5">
      <c r="A90" s="8">
        <v>88</v>
      </c>
      <c r="B90" s="9" t="s">
        <v>184</v>
      </c>
      <c r="C90" s="9" t="s">
        <v>185</v>
      </c>
      <c r="D90" s="9">
        <v>10000</v>
      </c>
      <c r="E90" s="9" t="s">
        <v>11</v>
      </c>
    </row>
    <row r="91" ht="16.5" spans="1:5">
      <c r="A91" s="8">
        <v>89</v>
      </c>
      <c r="B91" s="9" t="s">
        <v>186</v>
      </c>
      <c r="C91" s="9" t="s">
        <v>187</v>
      </c>
      <c r="D91" s="9">
        <v>10000</v>
      </c>
      <c r="E91" s="9" t="s">
        <v>16</v>
      </c>
    </row>
    <row r="92" ht="16.5" spans="1:5">
      <c r="A92" s="8">
        <v>90</v>
      </c>
      <c r="B92" s="9" t="s">
        <v>188</v>
      </c>
      <c r="C92" s="9" t="s">
        <v>189</v>
      </c>
      <c r="D92" s="9">
        <v>10000</v>
      </c>
      <c r="E92" s="9" t="s">
        <v>11</v>
      </c>
    </row>
    <row r="93" ht="16.5" spans="1:5">
      <c r="A93" s="8">
        <v>91</v>
      </c>
      <c r="B93" s="9" t="s">
        <v>190</v>
      </c>
      <c r="C93" s="9" t="s">
        <v>191</v>
      </c>
      <c r="D93" s="9">
        <v>10000</v>
      </c>
      <c r="E93" s="9" t="s">
        <v>16</v>
      </c>
    </row>
    <row r="94" ht="16.5" spans="1:5">
      <c r="A94" s="8">
        <v>92</v>
      </c>
      <c r="B94" s="9" t="s">
        <v>192</v>
      </c>
      <c r="C94" s="9" t="s">
        <v>193</v>
      </c>
      <c r="D94" s="9">
        <v>10000</v>
      </c>
      <c r="E94" s="9" t="s">
        <v>11</v>
      </c>
    </row>
    <row r="95" ht="16.5" spans="1:5">
      <c r="A95" s="8">
        <v>93</v>
      </c>
      <c r="B95" s="9" t="s">
        <v>194</v>
      </c>
      <c r="C95" s="9" t="s">
        <v>195</v>
      </c>
      <c r="D95" s="9">
        <v>10000</v>
      </c>
      <c r="E95" s="9" t="s">
        <v>11</v>
      </c>
    </row>
    <row r="96" ht="16.5" spans="1:5">
      <c r="A96" s="8">
        <v>94</v>
      </c>
      <c r="B96" s="9" t="s">
        <v>196</v>
      </c>
      <c r="C96" s="9" t="s">
        <v>197</v>
      </c>
      <c r="D96" s="9">
        <v>10000</v>
      </c>
      <c r="E96" s="9" t="s">
        <v>11</v>
      </c>
    </row>
    <row r="97" ht="16.5" spans="1:5">
      <c r="A97" s="8">
        <v>95</v>
      </c>
      <c r="B97" s="9" t="s">
        <v>198</v>
      </c>
      <c r="C97" s="9" t="s">
        <v>199</v>
      </c>
      <c r="D97" s="9">
        <v>10000</v>
      </c>
      <c r="E97" s="9" t="s">
        <v>11</v>
      </c>
    </row>
    <row r="98" ht="16.5" spans="1:5">
      <c r="A98" s="8">
        <v>96</v>
      </c>
      <c r="B98" s="9" t="s">
        <v>200</v>
      </c>
      <c r="C98" s="9" t="s">
        <v>201</v>
      </c>
      <c r="D98" s="9">
        <v>10000</v>
      </c>
      <c r="E98" s="9" t="s">
        <v>27</v>
      </c>
    </row>
    <row r="99" ht="16.5" spans="1:5">
      <c r="A99" s="8">
        <v>97</v>
      </c>
      <c r="B99" s="9" t="s">
        <v>202</v>
      </c>
      <c r="C99" s="9" t="s">
        <v>203</v>
      </c>
      <c r="D99" s="9">
        <v>10000</v>
      </c>
      <c r="E99" s="9" t="s">
        <v>8</v>
      </c>
    </row>
    <row r="100" ht="16.5" spans="1:5">
      <c r="A100" s="8">
        <v>98</v>
      </c>
      <c r="B100" s="9" t="s">
        <v>204</v>
      </c>
      <c r="C100" s="9" t="s">
        <v>205</v>
      </c>
      <c r="D100" s="9">
        <v>10000</v>
      </c>
      <c r="E100" s="9" t="s">
        <v>11</v>
      </c>
    </row>
    <row r="101" ht="16.5" spans="1:5">
      <c r="A101" s="8">
        <v>99</v>
      </c>
      <c r="B101" s="9" t="s">
        <v>206</v>
      </c>
      <c r="C101" s="9" t="s">
        <v>207</v>
      </c>
      <c r="D101" s="9">
        <v>10000</v>
      </c>
      <c r="E101" s="9" t="s">
        <v>11</v>
      </c>
    </row>
    <row r="102" ht="16.5" spans="1:5">
      <c r="A102" s="8">
        <v>100</v>
      </c>
      <c r="B102" s="9" t="s">
        <v>208</v>
      </c>
      <c r="C102" s="9" t="s">
        <v>209</v>
      </c>
      <c r="D102" s="9">
        <v>10000</v>
      </c>
      <c r="E102" s="9" t="s">
        <v>11</v>
      </c>
    </row>
    <row r="103" ht="16.5" spans="1:5">
      <c r="A103" s="8">
        <v>101</v>
      </c>
      <c r="B103" s="9" t="s">
        <v>210</v>
      </c>
      <c r="C103" s="9" t="s">
        <v>211</v>
      </c>
      <c r="D103" s="9">
        <v>10000</v>
      </c>
      <c r="E103" s="9" t="s">
        <v>11</v>
      </c>
    </row>
    <row r="104" ht="16.5" spans="1:5">
      <c r="A104" s="8">
        <v>102</v>
      </c>
      <c r="B104" s="9" t="s">
        <v>212</v>
      </c>
      <c r="C104" s="9" t="s">
        <v>213</v>
      </c>
      <c r="D104" s="9">
        <v>10000</v>
      </c>
      <c r="E104" s="9" t="s">
        <v>11</v>
      </c>
    </row>
    <row r="105" ht="16.5" spans="1:5">
      <c r="A105" s="8">
        <v>103</v>
      </c>
      <c r="B105" s="9" t="s">
        <v>214</v>
      </c>
      <c r="C105" s="9" t="s">
        <v>215</v>
      </c>
      <c r="D105" s="9">
        <v>10000</v>
      </c>
      <c r="E105" s="9" t="s">
        <v>11</v>
      </c>
    </row>
    <row r="106" ht="16.5" spans="1:5">
      <c r="A106" s="8">
        <v>104</v>
      </c>
      <c r="B106" s="9" t="s">
        <v>216</v>
      </c>
      <c r="C106" s="9" t="s">
        <v>217</v>
      </c>
      <c r="D106" s="9">
        <v>10000</v>
      </c>
      <c r="E106" s="9" t="s">
        <v>11</v>
      </c>
    </row>
    <row r="107" ht="16.5" spans="1:5">
      <c r="A107" s="8">
        <v>105</v>
      </c>
      <c r="B107" s="9" t="s">
        <v>218</v>
      </c>
      <c r="C107" s="9" t="s">
        <v>219</v>
      </c>
      <c r="D107" s="9">
        <v>10000</v>
      </c>
      <c r="E107" s="9" t="s">
        <v>11</v>
      </c>
    </row>
    <row r="108" ht="16.5" spans="1:5">
      <c r="A108" s="8">
        <v>106</v>
      </c>
      <c r="B108" s="9" t="s">
        <v>220</v>
      </c>
      <c r="C108" s="9" t="s">
        <v>221</v>
      </c>
      <c r="D108" s="9">
        <v>10000</v>
      </c>
      <c r="E108" s="9" t="s">
        <v>11</v>
      </c>
    </row>
    <row r="109" ht="16.5" spans="1:5">
      <c r="A109" s="8">
        <v>107</v>
      </c>
      <c r="B109" s="9" t="s">
        <v>222</v>
      </c>
      <c r="C109" s="9" t="s">
        <v>223</v>
      </c>
      <c r="D109" s="9">
        <v>10000</v>
      </c>
      <c r="E109" s="9" t="s">
        <v>11</v>
      </c>
    </row>
    <row r="110" ht="16.5" spans="1:5">
      <c r="A110" s="8">
        <v>108</v>
      </c>
      <c r="B110" s="9" t="s">
        <v>224</v>
      </c>
      <c r="C110" s="9" t="s">
        <v>225</v>
      </c>
      <c r="D110" s="9">
        <v>10000</v>
      </c>
      <c r="E110" s="9" t="s">
        <v>11</v>
      </c>
    </row>
    <row r="111" ht="16.5" spans="1:5">
      <c r="A111" s="8">
        <v>109</v>
      </c>
      <c r="B111" s="9" t="s">
        <v>226</v>
      </c>
      <c r="C111" s="9" t="s">
        <v>227</v>
      </c>
      <c r="D111" s="9">
        <v>10000</v>
      </c>
      <c r="E111" s="9" t="s">
        <v>11</v>
      </c>
    </row>
    <row r="112" ht="16.5" spans="1:5">
      <c r="A112" s="8">
        <v>110</v>
      </c>
      <c r="B112" s="9" t="s">
        <v>228</v>
      </c>
      <c r="C112" s="9" t="s">
        <v>229</v>
      </c>
      <c r="D112" s="9">
        <v>10000</v>
      </c>
      <c r="E112" s="9" t="s">
        <v>11</v>
      </c>
    </row>
    <row r="113" ht="16.5" spans="1:5">
      <c r="A113" s="8">
        <v>111</v>
      </c>
      <c r="B113" s="9" t="s">
        <v>230</v>
      </c>
      <c r="C113" s="9" t="s">
        <v>231</v>
      </c>
      <c r="D113" s="9">
        <v>10000</v>
      </c>
      <c r="E113" s="9" t="s">
        <v>16</v>
      </c>
    </row>
    <row r="114" ht="16.5" spans="1:5">
      <c r="A114" s="8">
        <v>112</v>
      </c>
      <c r="B114" s="9" t="s">
        <v>232</v>
      </c>
      <c r="C114" s="9" t="s">
        <v>233</v>
      </c>
      <c r="D114" s="9">
        <v>10000</v>
      </c>
      <c r="E114" s="9" t="s">
        <v>11</v>
      </c>
    </row>
    <row r="115" ht="16.5" spans="1:5">
      <c r="A115" s="8">
        <v>113</v>
      </c>
      <c r="B115" s="9" t="s">
        <v>234</v>
      </c>
      <c r="C115" s="9" t="s">
        <v>235</v>
      </c>
      <c r="D115" s="9">
        <v>10000</v>
      </c>
      <c r="E115" s="9" t="s">
        <v>11</v>
      </c>
    </row>
    <row r="116" ht="16.5" spans="1:5">
      <c r="A116" s="8">
        <v>114</v>
      </c>
      <c r="B116" s="9" t="s">
        <v>236</v>
      </c>
      <c r="C116" s="9" t="s">
        <v>237</v>
      </c>
      <c r="D116" s="9">
        <v>10000</v>
      </c>
      <c r="E116" s="9" t="s">
        <v>238</v>
      </c>
    </row>
    <row r="117" ht="16.5" spans="1:5">
      <c r="A117" s="8">
        <v>115</v>
      </c>
      <c r="B117" s="9" t="s">
        <v>239</v>
      </c>
      <c r="C117" s="9" t="s">
        <v>240</v>
      </c>
      <c r="D117" s="9">
        <v>10000</v>
      </c>
      <c r="E117" s="9" t="s">
        <v>11</v>
      </c>
    </row>
    <row r="118" ht="16.5" spans="1:5">
      <c r="A118" s="8">
        <v>116</v>
      </c>
      <c r="B118" s="9" t="s">
        <v>241</v>
      </c>
      <c r="C118" s="9" t="s">
        <v>242</v>
      </c>
      <c r="D118" s="9">
        <v>10000</v>
      </c>
      <c r="E118" s="9" t="s">
        <v>11</v>
      </c>
    </row>
    <row r="119" ht="16.5" spans="1:5">
      <c r="A119" s="8">
        <v>117</v>
      </c>
      <c r="B119" s="9" t="s">
        <v>243</v>
      </c>
      <c r="C119" s="9" t="s">
        <v>244</v>
      </c>
      <c r="D119" s="9">
        <v>10000</v>
      </c>
      <c r="E119" s="9" t="s">
        <v>11</v>
      </c>
    </row>
    <row r="120" ht="16.5" spans="1:5">
      <c r="A120" s="8">
        <v>118</v>
      </c>
      <c r="B120" s="9" t="s">
        <v>245</v>
      </c>
      <c r="C120" s="9" t="s">
        <v>246</v>
      </c>
      <c r="D120" s="9">
        <v>10000</v>
      </c>
      <c r="E120" s="9" t="s">
        <v>11</v>
      </c>
    </row>
    <row r="121" ht="16.5" spans="1:5">
      <c r="A121" s="8">
        <v>119</v>
      </c>
      <c r="B121" s="9" t="s">
        <v>247</v>
      </c>
      <c r="C121" s="9" t="s">
        <v>248</v>
      </c>
      <c r="D121" s="9">
        <v>10000</v>
      </c>
      <c r="E121" s="9" t="s">
        <v>11</v>
      </c>
    </row>
    <row r="122" ht="16.5" spans="1:5">
      <c r="A122" s="8">
        <v>120</v>
      </c>
      <c r="B122" s="9" t="s">
        <v>249</v>
      </c>
      <c r="C122" s="9" t="s">
        <v>250</v>
      </c>
      <c r="D122" s="9">
        <v>10000</v>
      </c>
      <c r="E122" s="9" t="s">
        <v>16</v>
      </c>
    </row>
    <row r="123" ht="16.5" spans="1:5">
      <c r="A123" s="8">
        <v>121</v>
      </c>
      <c r="B123" s="9" t="s">
        <v>251</v>
      </c>
      <c r="C123" s="9" t="s">
        <v>252</v>
      </c>
      <c r="D123" s="9">
        <v>10000</v>
      </c>
      <c r="E123" s="9" t="s">
        <v>11</v>
      </c>
    </row>
    <row r="124" ht="16.5" spans="1:5">
      <c r="A124" s="8">
        <v>122</v>
      </c>
      <c r="B124" s="9" t="s">
        <v>253</v>
      </c>
      <c r="C124" s="9" t="s">
        <v>254</v>
      </c>
      <c r="D124" s="9">
        <v>10000</v>
      </c>
      <c r="E124" s="9" t="s">
        <v>11</v>
      </c>
    </row>
    <row r="125" ht="16.5" spans="1:5">
      <c r="A125" s="8">
        <v>123</v>
      </c>
      <c r="B125" s="9" t="s">
        <v>255</v>
      </c>
      <c r="C125" s="9" t="s">
        <v>256</v>
      </c>
      <c r="D125" s="9">
        <v>10000</v>
      </c>
      <c r="E125" s="9" t="s">
        <v>11</v>
      </c>
    </row>
    <row r="126" ht="16.5" spans="1:5">
      <c r="A126" s="8">
        <v>124</v>
      </c>
      <c r="B126" s="9" t="s">
        <v>257</v>
      </c>
      <c r="C126" s="9" t="s">
        <v>258</v>
      </c>
      <c r="D126" s="9">
        <v>10000</v>
      </c>
      <c r="E126" s="9" t="s">
        <v>11</v>
      </c>
    </row>
    <row r="127" ht="16.5" spans="1:5">
      <c r="A127" s="8">
        <v>125</v>
      </c>
      <c r="B127" s="9" t="s">
        <v>259</v>
      </c>
      <c r="C127" s="9" t="s">
        <v>260</v>
      </c>
      <c r="D127" s="9">
        <v>10000</v>
      </c>
      <c r="E127" s="9" t="s">
        <v>11</v>
      </c>
    </row>
    <row r="128" ht="16.5" spans="1:5">
      <c r="A128" s="8">
        <v>126</v>
      </c>
      <c r="B128" s="9" t="s">
        <v>261</v>
      </c>
      <c r="C128" s="9" t="s">
        <v>262</v>
      </c>
      <c r="D128" s="9">
        <v>10000</v>
      </c>
      <c r="E128" s="9" t="s">
        <v>11</v>
      </c>
    </row>
    <row r="129" ht="16.5" spans="1:5">
      <c r="A129" s="8">
        <v>127</v>
      </c>
      <c r="B129" s="9" t="s">
        <v>263</v>
      </c>
      <c r="C129" s="9" t="s">
        <v>264</v>
      </c>
      <c r="D129" s="9">
        <v>10000</v>
      </c>
      <c r="E129" s="9" t="s">
        <v>11</v>
      </c>
    </row>
    <row r="130" ht="16.5" spans="1:5">
      <c r="A130" s="8">
        <v>128</v>
      </c>
      <c r="B130" s="9" t="s">
        <v>265</v>
      </c>
      <c r="C130" s="9" t="s">
        <v>266</v>
      </c>
      <c r="D130" s="9">
        <v>10000</v>
      </c>
      <c r="E130" s="9" t="s">
        <v>11</v>
      </c>
    </row>
    <row r="131" ht="16.5" spans="1:5">
      <c r="A131" s="8">
        <v>129</v>
      </c>
      <c r="B131" s="9" t="s">
        <v>267</v>
      </c>
      <c r="C131" s="9" t="s">
        <v>268</v>
      </c>
      <c r="D131" s="9">
        <v>10000</v>
      </c>
      <c r="E131" s="9" t="s">
        <v>11</v>
      </c>
    </row>
    <row r="132" ht="16.5" spans="1:5">
      <c r="A132" s="8">
        <v>130</v>
      </c>
      <c r="B132" s="9" t="s">
        <v>269</v>
      </c>
      <c r="C132" s="9" t="s">
        <v>270</v>
      </c>
      <c r="D132" s="9">
        <v>10000</v>
      </c>
      <c r="E132" s="9" t="s">
        <v>11</v>
      </c>
    </row>
    <row r="133" ht="16.5" spans="1:5">
      <c r="A133" s="8">
        <v>131</v>
      </c>
      <c r="B133" s="9" t="s">
        <v>271</v>
      </c>
      <c r="C133" s="9" t="s">
        <v>272</v>
      </c>
      <c r="D133" s="9">
        <v>10000</v>
      </c>
      <c r="E133" s="9" t="s">
        <v>8</v>
      </c>
    </row>
    <row r="134" ht="16.5" spans="1:5">
      <c r="A134" s="8">
        <v>132</v>
      </c>
      <c r="B134" s="9" t="s">
        <v>273</v>
      </c>
      <c r="C134" s="9" t="s">
        <v>274</v>
      </c>
      <c r="D134" s="9">
        <v>10000</v>
      </c>
      <c r="E134" s="9" t="s">
        <v>11</v>
      </c>
    </row>
    <row r="135" ht="16.5" spans="1:5">
      <c r="A135" s="8">
        <v>133</v>
      </c>
      <c r="B135" s="9" t="s">
        <v>275</v>
      </c>
      <c r="C135" s="9" t="s">
        <v>276</v>
      </c>
      <c r="D135" s="9">
        <v>10000</v>
      </c>
      <c r="E135" s="9" t="s">
        <v>11</v>
      </c>
    </row>
    <row r="136" ht="16.5" spans="1:5">
      <c r="A136" s="8">
        <v>134</v>
      </c>
      <c r="B136" s="9" t="s">
        <v>277</v>
      </c>
      <c r="C136" s="9" t="s">
        <v>278</v>
      </c>
      <c r="D136" s="9">
        <v>10000</v>
      </c>
      <c r="E136" s="9" t="s">
        <v>11</v>
      </c>
    </row>
    <row r="137" ht="16.5" spans="1:5">
      <c r="A137" s="8">
        <v>135</v>
      </c>
      <c r="B137" s="9" t="s">
        <v>279</v>
      </c>
      <c r="C137" s="9" t="s">
        <v>280</v>
      </c>
      <c r="D137" s="9">
        <v>10000</v>
      </c>
      <c r="E137" s="9" t="s">
        <v>11</v>
      </c>
    </row>
    <row r="138" ht="16.5" spans="1:5">
      <c r="A138" s="8">
        <v>136</v>
      </c>
      <c r="B138" s="9" t="s">
        <v>281</v>
      </c>
      <c r="C138" s="9" t="s">
        <v>282</v>
      </c>
      <c r="D138" s="9">
        <v>10000</v>
      </c>
      <c r="E138" s="9" t="s">
        <v>11</v>
      </c>
    </row>
    <row r="139" ht="16.5" spans="1:5">
      <c r="A139" s="8">
        <v>137</v>
      </c>
      <c r="B139" s="9" t="s">
        <v>283</v>
      </c>
      <c r="C139" s="9" t="s">
        <v>284</v>
      </c>
      <c r="D139" s="9">
        <v>10000</v>
      </c>
      <c r="E139" s="9" t="s">
        <v>11</v>
      </c>
    </row>
    <row r="140" ht="16.5" spans="1:5">
      <c r="A140" s="8">
        <v>138</v>
      </c>
      <c r="B140" s="9" t="s">
        <v>285</v>
      </c>
      <c r="C140" s="9" t="s">
        <v>286</v>
      </c>
      <c r="D140" s="9">
        <v>10000</v>
      </c>
      <c r="E140" s="9" t="s">
        <v>11</v>
      </c>
    </row>
    <row r="141" ht="16.5" spans="1:5">
      <c r="A141" s="8">
        <v>139</v>
      </c>
      <c r="B141" s="9" t="s">
        <v>287</v>
      </c>
      <c r="C141" s="9" t="s">
        <v>288</v>
      </c>
      <c r="D141" s="9">
        <v>10000</v>
      </c>
      <c r="E141" s="9" t="s">
        <v>11</v>
      </c>
    </row>
    <row r="142" ht="16.5" spans="1:5">
      <c r="A142" s="8">
        <v>140</v>
      </c>
      <c r="B142" s="9" t="s">
        <v>289</v>
      </c>
      <c r="C142" s="9" t="s">
        <v>290</v>
      </c>
      <c r="D142" s="9">
        <v>10000</v>
      </c>
      <c r="E142" s="9" t="s">
        <v>16</v>
      </c>
    </row>
    <row r="143" ht="16.5" spans="1:5">
      <c r="A143" s="8">
        <v>141</v>
      </c>
      <c r="B143" s="9" t="s">
        <v>291</v>
      </c>
      <c r="C143" s="9" t="s">
        <v>292</v>
      </c>
      <c r="D143" s="9">
        <v>10000</v>
      </c>
      <c r="E143" s="9" t="s">
        <v>11</v>
      </c>
    </row>
    <row r="144" ht="16.5" spans="1:5">
      <c r="A144" s="8">
        <v>142</v>
      </c>
      <c r="B144" s="9" t="s">
        <v>293</v>
      </c>
      <c r="C144" s="9" t="s">
        <v>294</v>
      </c>
      <c r="D144" s="9">
        <v>10000</v>
      </c>
      <c r="E144" s="9" t="s">
        <v>16</v>
      </c>
    </row>
    <row r="145" ht="16.5" spans="1:5">
      <c r="A145" s="8">
        <v>143</v>
      </c>
      <c r="B145" s="9" t="s">
        <v>295</v>
      </c>
      <c r="C145" s="9" t="s">
        <v>296</v>
      </c>
      <c r="D145" s="9">
        <v>10000</v>
      </c>
      <c r="E145" s="9" t="s">
        <v>11</v>
      </c>
    </row>
    <row r="146" ht="16.5" spans="1:5">
      <c r="A146" s="8">
        <v>144</v>
      </c>
      <c r="B146" s="9" t="s">
        <v>297</v>
      </c>
      <c r="C146" s="9" t="s">
        <v>298</v>
      </c>
      <c r="D146" s="9">
        <v>10000</v>
      </c>
      <c r="E146" s="9" t="s">
        <v>11</v>
      </c>
    </row>
    <row r="147" ht="16.5" spans="1:5">
      <c r="A147" s="8">
        <v>145</v>
      </c>
      <c r="B147" s="9" t="s">
        <v>299</v>
      </c>
      <c r="C147" s="9" t="s">
        <v>300</v>
      </c>
      <c r="D147" s="9">
        <v>10000</v>
      </c>
      <c r="E147" s="9" t="s">
        <v>238</v>
      </c>
    </row>
    <row r="148" ht="16.5" spans="1:5">
      <c r="A148" s="8">
        <v>146</v>
      </c>
      <c r="B148" s="9" t="s">
        <v>301</v>
      </c>
      <c r="C148" s="9" t="s">
        <v>302</v>
      </c>
      <c r="D148" s="9">
        <v>10000</v>
      </c>
      <c r="E148" s="9" t="s">
        <v>11</v>
      </c>
    </row>
    <row r="149" ht="16.5" spans="1:5">
      <c r="A149" s="8">
        <v>147</v>
      </c>
      <c r="B149" s="9" t="s">
        <v>303</v>
      </c>
      <c r="C149" s="9" t="s">
        <v>304</v>
      </c>
      <c r="D149" s="9">
        <v>10000</v>
      </c>
      <c r="E149" s="9" t="s">
        <v>11</v>
      </c>
    </row>
    <row r="150" ht="16.5" spans="1:5">
      <c r="A150" s="8">
        <v>148</v>
      </c>
      <c r="B150" s="9" t="s">
        <v>305</v>
      </c>
      <c r="C150" s="9" t="s">
        <v>306</v>
      </c>
      <c r="D150" s="9">
        <v>10000</v>
      </c>
      <c r="E150" s="9" t="s">
        <v>11</v>
      </c>
    </row>
    <row r="151" ht="16.5" spans="1:5">
      <c r="A151" s="8">
        <v>149</v>
      </c>
      <c r="B151" s="9" t="s">
        <v>307</v>
      </c>
      <c r="C151" s="9" t="s">
        <v>308</v>
      </c>
      <c r="D151" s="9">
        <v>10000</v>
      </c>
      <c r="E151" s="9" t="s">
        <v>11</v>
      </c>
    </row>
    <row r="152" ht="16.5" spans="1:5">
      <c r="A152" s="8">
        <v>150</v>
      </c>
      <c r="B152" s="9" t="s">
        <v>309</v>
      </c>
      <c r="C152" s="9" t="s">
        <v>310</v>
      </c>
      <c r="D152" s="9">
        <v>10000</v>
      </c>
      <c r="E152" s="9" t="s">
        <v>11</v>
      </c>
    </row>
    <row r="153" ht="16.5" spans="1:5">
      <c r="A153" s="8">
        <v>151</v>
      </c>
      <c r="B153" s="9" t="s">
        <v>311</v>
      </c>
      <c r="C153" s="9" t="s">
        <v>312</v>
      </c>
      <c r="D153" s="9">
        <v>10000</v>
      </c>
      <c r="E153" s="9" t="s">
        <v>16</v>
      </c>
    </row>
    <row r="154" ht="16.5" spans="1:5">
      <c r="A154" s="8">
        <v>152</v>
      </c>
      <c r="B154" s="9" t="s">
        <v>313</v>
      </c>
      <c r="C154" s="9" t="s">
        <v>314</v>
      </c>
      <c r="D154" s="9">
        <v>10000</v>
      </c>
      <c r="E154" s="9" t="s">
        <v>11</v>
      </c>
    </row>
    <row r="155" ht="16.5" spans="1:5">
      <c r="A155" s="8">
        <v>153</v>
      </c>
      <c r="B155" s="9" t="s">
        <v>315</v>
      </c>
      <c r="C155" s="9" t="s">
        <v>316</v>
      </c>
      <c r="D155" s="9">
        <v>10000</v>
      </c>
      <c r="E155" s="9" t="s">
        <v>11</v>
      </c>
    </row>
    <row r="156" ht="16.5" spans="1:5">
      <c r="A156" s="8">
        <v>154</v>
      </c>
      <c r="B156" s="9" t="s">
        <v>317</v>
      </c>
      <c r="C156" s="9" t="s">
        <v>318</v>
      </c>
      <c r="D156" s="9">
        <v>10000</v>
      </c>
      <c r="E156" s="9" t="s">
        <v>11</v>
      </c>
    </row>
    <row r="157" ht="16.5" spans="1:5">
      <c r="A157" s="8">
        <v>155</v>
      </c>
      <c r="B157" s="9" t="s">
        <v>319</v>
      </c>
      <c r="C157" s="9" t="s">
        <v>320</v>
      </c>
      <c r="D157" s="9">
        <v>10000</v>
      </c>
      <c r="E157" s="9" t="s">
        <v>11</v>
      </c>
    </row>
    <row r="158" ht="16.5" spans="1:5">
      <c r="A158" s="8">
        <v>156</v>
      </c>
      <c r="B158" s="9" t="s">
        <v>321</v>
      </c>
      <c r="C158" s="9" t="s">
        <v>322</v>
      </c>
      <c r="D158" s="9">
        <v>10000</v>
      </c>
      <c r="E158" s="9" t="s">
        <v>11</v>
      </c>
    </row>
    <row r="159" s="2" customFormat="1" ht="16.5" spans="1:5">
      <c r="A159" s="8">
        <v>157</v>
      </c>
      <c r="B159" s="9" t="s">
        <v>323</v>
      </c>
      <c r="C159" s="9" t="s">
        <v>324</v>
      </c>
      <c r="D159" s="9">
        <v>10000</v>
      </c>
      <c r="E159" s="9" t="s">
        <v>11</v>
      </c>
    </row>
    <row r="160" s="2" customFormat="1" ht="16.5" spans="1:5">
      <c r="A160" s="8">
        <v>158</v>
      </c>
      <c r="B160" s="9" t="s">
        <v>325</v>
      </c>
      <c r="C160" s="9" t="s">
        <v>326</v>
      </c>
      <c r="D160" s="9">
        <v>10000</v>
      </c>
      <c r="E160" s="9" t="s">
        <v>11</v>
      </c>
    </row>
    <row r="161" s="2" customFormat="1" ht="16.5" spans="1:5">
      <c r="A161" s="8">
        <v>159</v>
      </c>
      <c r="B161" s="9" t="s">
        <v>327</v>
      </c>
      <c r="C161" s="9" t="s">
        <v>328</v>
      </c>
      <c r="D161" s="9">
        <v>10000</v>
      </c>
      <c r="E161" s="9" t="s">
        <v>16</v>
      </c>
    </row>
    <row r="162" s="2" customFormat="1" ht="16.5" spans="1:5">
      <c r="A162" s="8">
        <v>160</v>
      </c>
      <c r="B162" s="9" t="s">
        <v>329</v>
      </c>
      <c r="C162" s="9" t="s">
        <v>330</v>
      </c>
      <c r="D162" s="9">
        <v>10000</v>
      </c>
      <c r="E162" s="9" t="s">
        <v>11</v>
      </c>
    </row>
    <row r="163" s="2" customFormat="1" ht="16.5" spans="1:5">
      <c r="A163" s="8">
        <v>161</v>
      </c>
      <c r="B163" s="9" t="s">
        <v>331</v>
      </c>
      <c r="C163" s="9" t="s">
        <v>332</v>
      </c>
      <c r="D163" s="9">
        <v>10000</v>
      </c>
      <c r="E163" s="9" t="s">
        <v>11</v>
      </c>
    </row>
    <row r="164" s="2" customFormat="1" ht="16.5" spans="1:5">
      <c r="A164" s="8">
        <v>162</v>
      </c>
      <c r="B164" s="9" t="s">
        <v>333</v>
      </c>
      <c r="C164" s="9" t="s">
        <v>334</v>
      </c>
      <c r="D164" s="9">
        <v>10000</v>
      </c>
      <c r="E164" s="9" t="s">
        <v>16</v>
      </c>
    </row>
    <row r="165" s="2" customFormat="1" ht="16.5" spans="1:5">
      <c r="A165" s="8">
        <v>163</v>
      </c>
      <c r="B165" s="9" t="s">
        <v>335</v>
      </c>
      <c r="C165" s="9" t="s">
        <v>336</v>
      </c>
      <c r="D165" s="9">
        <v>10000</v>
      </c>
      <c r="E165" s="9" t="s">
        <v>11</v>
      </c>
    </row>
    <row r="166" s="2" customFormat="1" ht="16.5" spans="1:5">
      <c r="A166" s="8">
        <v>164</v>
      </c>
      <c r="B166" s="9" t="s">
        <v>337</v>
      </c>
      <c r="C166" s="9" t="s">
        <v>338</v>
      </c>
      <c r="D166" s="9">
        <v>10000</v>
      </c>
      <c r="E166" s="9" t="s">
        <v>11</v>
      </c>
    </row>
    <row r="167" s="2" customFormat="1" ht="16.5" spans="1:5">
      <c r="A167" s="8">
        <v>165</v>
      </c>
      <c r="B167" s="9" t="s">
        <v>339</v>
      </c>
      <c r="C167" s="9" t="s">
        <v>340</v>
      </c>
      <c r="D167" s="9">
        <v>10000</v>
      </c>
      <c r="E167" s="9" t="s">
        <v>11</v>
      </c>
    </row>
    <row r="168" s="2" customFormat="1" ht="16.5" spans="1:5">
      <c r="A168" s="8">
        <v>166</v>
      </c>
      <c r="B168" s="9" t="s">
        <v>341</v>
      </c>
      <c r="C168" s="9" t="s">
        <v>342</v>
      </c>
      <c r="D168" s="9">
        <v>10000</v>
      </c>
      <c r="E168" s="9" t="s">
        <v>11</v>
      </c>
    </row>
    <row r="169" s="2" customFormat="1" ht="16.5" spans="1:5">
      <c r="A169" s="8">
        <v>167</v>
      </c>
      <c r="B169" s="9" t="s">
        <v>343</v>
      </c>
      <c r="C169" s="9" t="s">
        <v>344</v>
      </c>
      <c r="D169" s="9">
        <v>10000</v>
      </c>
      <c r="E169" s="9" t="s">
        <v>11</v>
      </c>
    </row>
    <row r="170" s="2" customFormat="1" ht="16.5" spans="1:5">
      <c r="A170" s="8">
        <v>168</v>
      </c>
      <c r="B170" s="9" t="s">
        <v>345</v>
      </c>
      <c r="C170" s="9" t="s">
        <v>346</v>
      </c>
      <c r="D170" s="9">
        <v>10000</v>
      </c>
      <c r="E170" s="9" t="s">
        <v>11</v>
      </c>
    </row>
    <row r="171" s="2" customFormat="1" ht="16.5" spans="1:5">
      <c r="A171" s="8">
        <v>169</v>
      </c>
      <c r="B171" s="9" t="s">
        <v>347</v>
      </c>
      <c r="C171" s="9" t="s">
        <v>348</v>
      </c>
      <c r="D171" s="9">
        <v>10000</v>
      </c>
      <c r="E171" s="9" t="s">
        <v>11</v>
      </c>
    </row>
    <row r="172" s="2" customFormat="1" ht="16.5" spans="1:5">
      <c r="A172" s="8">
        <v>170</v>
      </c>
      <c r="B172" s="9" t="s">
        <v>349</v>
      </c>
      <c r="C172" s="9" t="s">
        <v>350</v>
      </c>
      <c r="D172" s="9">
        <v>10000</v>
      </c>
      <c r="E172" s="9" t="s">
        <v>16</v>
      </c>
    </row>
    <row r="173" s="2" customFormat="1" ht="16.5" spans="1:5">
      <c r="A173" s="8">
        <v>171</v>
      </c>
      <c r="B173" s="9" t="s">
        <v>351</v>
      </c>
      <c r="C173" s="9" t="s">
        <v>352</v>
      </c>
      <c r="D173" s="9">
        <v>10000</v>
      </c>
      <c r="E173" s="9" t="s">
        <v>16</v>
      </c>
    </row>
    <row r="174" s="2" customFormat="1" ht="16.5" spans="1:5">
      <c r="A174" s="8">
        <v>172</v>
      </c>
      <c r="B174" s="9" t="s">
        <v>353</v>
      </c>
      <c r="C174" s="9" t="s">
        <v>354</v>
      </c>
      <c r="D174" s="9">
        <v>10000</v>
      </c>
      <c r="E174" s="9" t="s">
        <v>238</v>
      </c>
    </row>
    <row r="175" s="2" customFormat="1" ht="16.5" spans="1:5">
      <c r="A175" s="8">
        <v>173</v>
      </c>
      <c r="B175" s="9" t="s">
        <v>355</v>
      </c>
      <c r="C175" s="9" t="s">
        <v>356</v>
      </c>
      <c r="D175" s="9">
        <v>10000</v>
      </c>
      <c r="E175" s="9" t="s">
        <v>11</v>
      </c>
    </row>
    <row r="176" s="2" customFormat="1" ht="16.5" spans="1:5">
      <c r="A176" s="8">
        <v>174</v>
      </c>
      <c r="B176" s="9" t="s">
        <v>357</v>
      </c>
      <c r="C176" s="9" t="s">
        <v>358</v>
      </c>
      <c r="D176" s="9">
        <v>10000</v>
      </c>
      <c r="E176" s="9" t="s">
        <v>359</v>
      </c>
    </row>
    <row r="177" s="2" customFormat="1" ht="16.5" spans="1:5">
      <c r="A177" s="8">
        <v>175</v>
      </c>
      <c r="B177" s="9" t="s">
        <v>360</v>
      </c>
      <c r="C177" s="9" t="s">
        <v>361</v>
      </c>
      <c r="D177" s="9">
        <v>10000</v>
      </c>
      <c r="E177" s="9" t="s">
        <v>11</v>
      </c>
    </row>
    <row r="178" s="2" customFormat="1" ht="16.5" spans="1:5">
      <c r="A178" s="8">
        <v>176</v>
      </c>
      <c r="B178" s="9" t="s">
        <v>362</v>
      </c>
      <c r="C178" s="9" t="s">
        <v>363</v>
      </c>
      <c r="D178" s="9">
        <v>10000</v>
      </c>
      <c r="E178" s="9" t="s">
        <v>11</v>
      </c>
    </row>
    <row r="179" s="2" customFormat="1" ht="16.5" spans="1:5">
      <c r="A179" s="8">
        <v>177</v>
      </c>
      <c r="B179" s="9" t="s">
        <v>364</v>
      </c>
      <c r="C179" s="9" t="s">
        <v>365</v>
      </c>
      <c r="D179" s="9">
        <v>10000</v>
      </c>
      <c r="E179" s="9" t="s">
        <v>16</v>
      </c>
    </row>
    <row r="180" s="2" customFormat="1" ht="16.5" spans="1:5">
      <c r="A180" s="8">
        <v>178</v>
      </c>
      <c r="B180" s="9" t="s">
        <v>366</v>
      </c>
      <c r="C180" s="9" t="s">
        <v>367</v>
      </c>
      <c r="D180" s="9">
        <v>10000</v>
      </c>
      <c r="E180" s="9" t="s">
        <v>11</v>
      </c>
    </row>
    <row r="181" s="2" customFormat="1" ht="16.5" spans="1:5">
      <c r="A181" s="8">
        <v>179</v>
      </c>
      <c r="B181" s="9" t="s">
        <v>368</v>
      </c>
      <c r="C181" s="9" t="s">
        <v>369</v>
      </c>
      <c r="D181" s="9">
        <v>10000</v>
      </c>
      <c r="E181" s="9" t="s">
        <v>16</v>
      </c>
    </row>
    <row r="182" s="2" customFormat="1" ht="16.5" spans="1:5">
      <c r="A182" s="8">
        <v>180</v>
      </c>
      <c r="B182" s="9" t="s">
        <v>370</v>
      </c>
      <c r="C182" s="9" t="s">
        <v>371</v>
      </c>
      <c r="D182" s="9">
        <v>10000</v>
      </c>
      <c r="E182" s="9" t="s">
        <v>11</v>
      </c>
    </row>
    <row r="183" s="2" customFormat="1" ht="16.5" spans="1:5">
      <c r="A183" s="8">
        <v>181</v>
      </c>
      <c r="B183" s="9" t="s">
        <v>372</v>
      </c>
      <c r="C183" s="9" t="s">
        <v>373</v>
      </c>
      <c r="D183" s="9">
        <v>10000</v>
      </c>
      <c r="E183" s="9" t="s">
        <v>11</v>
      </c>
    </row>
    <row r="184" s="2" customFormat="1" ht="16.5" spans="1:5">
      <c r="A184" s="8">
        <v>182</v>
      </c>
      <c r="B184" s="9" t="s">
        <v>374</v>
      </c>
      <c r="C184" s="9" t="s">
        <v>375</v>
      </c>
      <c r="D184" s="9">
        <v>10000</v>
      </c>
      <c r="E184" s="9" t="s">
        <v>11</v>
      </c>
    </row>
    <row r="185" s="2" customFormat="1" ht="16.5" spans="1:5">
      <c r="A185" s="8">
        <v>183</v>
      </c>
      <c r="B185" s="9" t="s">
        <v>376</v>
      </c>
      <c r="C185" s="9" t="s">
        <v>377</v>
      </c>
      <c r="D185" s="9">
        <v>10000</v>
      </c>
      <c r="E185" s="9" t="s">
        <v>11</v>
      </c>
    </row>
    <row r="186" s="2" customFormat="1" ht="16.5" spans="1:5">
      <c r="A186" s="8">
        <v>184</v>
      </c>
      <c r="B186" s="9" t="s">
        <v>378</v>
      </c>
      <c r="C186" s="9" t="s">
        <v>379</v>
      </c>
      <c r="D186" s="9">
        <v>10000</v>
      </c>
      <c r="E186" s="9" t="s">
        <v>16</v>
      </c>
    </row>
    <row r="187" s="2" customFormat="1" ht="16.5" spans="1:5">
      <c r="A187" s="8">
        <v>185</v>
      </c>
      <c r="B187" s="9" t="s">
        <v>380</v>
      </c>
      <c r="C187" s="9" t="s">
        <v>381</v>
      </c>
      <c r="D187" s="9">
        <v>10000</v>
      </c>
      <c r="E187" s="9" t="s">
        <v>11</v>
      </c>
    </row>
    <row r="188" s="2" customFormat="1" ht="16.5" spans="1:5">
      <c r="A188" s="8">
        <v>186</v>
      </c>
      <c r="B188" s="9" t="s">
        <v>382</v>
      </c>
      <c r="C188" s="9" t="s">
        <v>383</v>
      </c>
      <c r="D188" s="9">
        <v>10000</v>
      </c>
      <c r="E188" s="9" t="s">
        <v>11</v>
      </c>
    </row>
    <row r="189" s="2" customFormat="1" ht="16.5" spans="1:5">
      <c r="A189" s="8">
        <v>187</v>
      </c>
      <c r="B189" s="9" t="s">
        <v>384</v>
      </c>
      <c r="C189" s="9" t="s">
        <v>385</v>
      </c>
      <c r="D189" s="9">
        <v>10000</v>
      </c>
      <c r="E189" s="9" t="s">
        <v>386</v>
      </c>
    </row>
    <row r="190" s="2" customFormat="1" ht="16.5" spans="1:5">
      <c r="A190" s="8">
        <v>188</v>
      </c>
      <c r="B190" s="9" t="s">
        <v>387</v>
      </c>
      <c r="C190" s="9" t="s">
        <v>388</v>
      </c>
      <c r="D190" s="9">
        <v>10000</v>
      </c>
      <c r="E190" s="9" t="s">
        <v>11</v>
      </c>
    </row>
    <row r="191" s="2" customFormat="1" ht="16.5" spans="1:5">
      <c r="A191" s="8">
        <v>189</v>
      </c>
      <c r="B191" s="9" t="s">
        <v>389</v>
      </c>
      <c r="C191" s="9" t="s">
        <v>390</v>
      </c>
      <c r="D191" s="9">
        <v>10000</v>
      </c>
      <c r="E191" s="9" t="s">
        <v>11</v>
      </c>
    </row>
    <row r="192" s="2" customFormat="1" ht="16.5" spans="1:5">
      <c r="A192" s="8">
        <v>190</v>
      </c>
      <c r="B192" s="9" t="s">
        <v>391</v>
      </c>
      <c r="C192" s="9" t="s">
        <v>392</v>
      </c>
      <c r="D192" s="9">
        <v>10000</v>
      </c>
      <c r="E192" s="9" t="s">
        <v>11</v>
      </c>
    </row>
    <row r="193" s="2" customFormat="1" ht="16.5" spans="1:5">
      <c r="A193" s="8">
        <v>191</v>
      </c>
      <c r="B193" s="9" t="s">
        <v>393</v>
      </c>
      <c r="C193" s="9" t="s">
        <v>394</v>
      </c>
      <c r="D193" s="9">
        <v>10000</v>
      </c>
      <c r="E193" s="9" t="s">
        <v>11</v>
      </c>
    </row>
    <row r="194" s="2" customFormat="1" ht="16.5" spans="1:5">
      <c r="A194" s="8">
        <v>192</v>
      </c>
      <c r="B194" s="9" t="s">
        <v>395</v>
      </c>
      <c r="C194" s="9" t="s">
        <v>396</v>
      </c>
      <c r="D194" s="9">
        <v>10000</v>
      </c>
      <c r="E194" s="9" t="s">
        <v>11</v>
      </c>
    </row>
    <row r="195" s="2" customFormat="1" ht="16.5" spans="1:5">
      <c r="A195" s="8">
        <v>193</v>
      </c>
      <c r="B195" s="9" t="s">
        <v>397</v>
      </c>
      <c r="C195" s="9" t="s">
        <v>398</v>
      </c>
      <c r="D195" s="9">
        <v>10000</v>
      </c>
      <c r="E195" s="9" t="s">
        <v>11</v>
      </c>
    </row>
    <row r="196" s="2" customFormat="1" ht="16.5" spans="1:5">
      <c r="A196" s="8">
        <v>194</v>
      </c>
      <c r="B196" s="9" t="s">
        <v>399</v>
      </c>
      <c r="C196" s="9" t="s">
        <v>400</v>
      </c>
      <c r="D196" s="9">
        <v>10000</v>
      </c>
      <c r="E196" s="9" t="s">
        <v>11</v>
      </c>
    </row>
    <row r="197" s="2" customFormat="1" ht="16.5" spans="1:5">
      <c r="A197" s="8">
        <v>195</v>
      </c>
      <c r="B197" s="9" t="s">
        <v>401</v>
      </c>
      <c r="C197" s="9" t="s">
        <v>402</v>
      </c>
      <c r="D197" s="9">
        <v>10000</v>
      </c>
      <c r="E197" s="9" t="s">
        <v>11</v>
      </c>
    </row>
    <row r="198" s="2" customFormat="1" ht="16.5" spans="1:5">
      <c r="A198" s="8">
        <v>196</v>
      </c>
      <c r="B198" s="9" t="s">
        <v>403</v>
      </c>
      <c r="C198" s="9" t="s">
        <v>404</v>
      </c>
      <c r="D198" s="9">
        <v>10000</v>
      </c>
      <c r="E198" s="9" t="s">
        <v>11</v>
      </c>
    </row>
    <row r="199" s="2" customFormat="1" ht="16.5" spans="1:5">
      <c r="A199" s="8">
        <v>197</v>
      </c>
      <c r="B199" s="9" t="s">
        <v>405</v>
      </c>
      <c r="C199" s="9" t="s">
        <v>406</v>
      </c>
      <c r="D199" s="9">
        <v>10000</v>
      </c>
      <c r="E199" s="9" t="s">
        <v>11</v>
      </c>
    </row>
    <row r="200" s="2" customFormat="1" ht="16.5" spans="1:5">
      <c r="A200" s="8">
        <v>198</v>
      </c>
      <c r="B200" s="9" t="s">
        <v>407</v>
      </c>
      <c r="C200" s="9" t="s">
        <v>408</v>
      </c>
      <c r="D200" s="9">
        <v>10000</v>
      </c>
      <c r="E200" s="9" t="s">
        <v>11</v>
      </c>
    </row>
    <row r="201" s="2" customFormat="1" ht="16.5" spans="1:5">
      <c r="A201" s="8">
        <v>199</v>
      </c>
      <c r="B201" s="9" t="s">
        <v>409</v>
      </c>
      <c r="C201" s="9" t="s">
        <v>410</v>
      </c>
      <c r="D201" s="9">
        <v>10000</v>
      </c>
      <c r="E201" s="9" t="s">
        <v>11</v>
      </c>
    </row>
    <row r="202" s="2" customFormat="1" ht="16.5" spans="1:5">
      <c r="A202" s="8">
        <v>200</v>
      </c>
      <c r="B202" s="9" t="s">
        <v>411</v>
      </c>
      <c r="C202" s="9" t="s">
        <v>412</v>
      </c>
      <c r="D202" s="9">
        <v>10000</v>
      </c>
      <c r="E202" s="9" t="s">
        <v>11</v>
      </c>
    </row>
    <row r="203" s="2" customFormat="1" ht="16.5" spans="1:5">
      <c r="A203" s="8">
        <v>201</v>
      </c>
      <c r="B203" s="9" t="s">
        <v>413</v>
      </c>
      <c r="C203" s="9" t="s">
        <v>414</v>
      </c>
      <c r="D203" s="9">
        <v>10000</v>
      </c>
      <c r="E203" s="9" t="s">
        <v>11</v>
      </c>
    </row>
    <row r="204" s="2" customFormat="1" ht="16.5" spans="1:5">
      <c r="A204" s="8">
        <v>202</v>
      </c>
      <c r="B204" s="9" t="s">
        <v>415</v>
      </c>
      <c r="C204" s="9" t="s">
        <v>416</v>
      </c>
      <c r="D204" s="9">
        <v>10000</v>
      </c>
      <c r="E204" s="9" t="s">
        <v>11</v>
      </c>
    </row>
    <row r="205" s="2" customFormat="1" ht="16.5" spans="1:5">
      <c r="A205" s="8">
        <v>203</v>
      </c>
      <c r="B205" s="9" t="s">
        <v>417</v>
      </c>
      <c r="C205" s="9" t="s">
        <v>418</v>
      </c>
      <c r="D205" s="9">
        <v>10000</v>
      </c>
      <c r="E205" s="9" t="s">
        <v>16</v>
      </c>
    </row>
    <row r="206" s="2" customFormat="1" ht="16.5" spans="1:5">
      <c r="A206" s="8">
        <v>204</v>
      </c>
      <c r="B206" s="9" t="s">
        <v>419</v>
      </c>
      <c r="C206" s="9" t="s">
        <v>420</v>
      </c>
      <c r="D206" s="9">
        <v>10000</v>
      </c>
      <c r="E206" s="9" t="s">
        <v>11</v>
      </c>
    </row>
    <row r="207" s="2" customFormat="1" ht="16.5" spans="1:5">
      <c r="A207" s="8">
        <v>205</v>
      </c>
      <c r="B207" s="9" t="s">
        <v>421</v>
      </c>
      <c r="C207" s="9" t="s">
        <v>422</v>
      </c>
      <c r="D207" s="9">
        <v>10000</v>
      </c>
      <c r="E207" s="9" t="s">
        <v>11</v>
      </c>
    </row>
    <row r="208" s="2" customFormat="1" ht="16.5" spans="1:5">
      <c r="A208" s="8">
        <v>206</v>
      </c>
      <c r="B208" s="9" t="s">
        <v>423</v>
      </c>
      <c r="C208" s="9" t="s">
        <v>424</v>
      </c>
      <c r="D208" s="9">
        <v>10000</v>
      </c>
      <c r="E208" s="9" t="s">
        <v>16</v>
      </c>
    </row>
    <row r="209" s="2" customFormat="1" ht="16.5" spans="1:5">
      <c r="A209" s="8">
        <v>207</v>
      </c>
      <c r="B209" s="9" t="s">
        <v>425</v>
      </c>
      <c r="C209" s="9" t="s">
        <v>426</v>
      </c>
      <c r="D209" s="9">
        <v>10000</v>
      </c>
      <c r="E209" s="9" t="s">
        <v>11</v>
      </c>
    </row>
    <row r="210" s="2" customFormat="1" ht="16.5" spans="1:5">
      <c r="A210" s="8">
        <v>208</v>
      </c>
      <c r="B210" s="9" t="s">
        <v>427</v>
      </c>
      <c r="C210" s="9" t="s">
        <v>428</v>
      </c>
      <c r="D210" s="9">
        <v>10000</v>
      </c>
      <c r="E210" s="9" t="s">
        <v>429</v>
      </c>
    </row>
    <row r="211" s="2" customFormat="1" ht="16.5" spans="1:5">
      <c r="A211" s="8">
        <v>209</v>
      </c>
      <c r="B211" s="9" t="s">
        <v>430</v>
      </c>
      <c r="C211" s="9" t="s">
        <v>431</v>
      </c>
      <c r="D211" s="9">
        <v>10000</v>
      </c>
      <c r="E211" s="9" t="s">
        <v>16</v>
      </c>
    </row>
    <row r="212" s="2" customFormat="1" ht="16.5" spans="1:5">
      <c r="A212" s="8">
        <v>210</v>
      </c>
      <c r="B212" s="9" t="s">
        <v>432</v>
      </c>
      <c r="C212" s="9" t="s">
        <v>433</v>
      </c>
      <c r="D212" s="9">
        <v>10000</v>
      </c>
      <c r="E212" s="9" t="s">
        <v>11</v>
      </c>
    </row>
    <row r="213" s="2" customFormat="1" ht="16.5" spans="1:5">
      <c r="A213" s="8">
        <v>211</v>
      </c>
      <c r="B213" s="9" t="s">
        <v>434</v>
      </c>
      <c r="C213" s="9" t="s">
        <v>435</v>
      </c>
      <c r="D213" s="9">
        <v>10000</v>
      </c>
      <c r="E213" s="9" t="s">
        <v>429</v>
      </c>
    </row>
    <row r="214" s="2" customFormat="1" ht="16.5" spans="1:5">
      <c r="A214" s="8">
        <v>212</v>
      </c>
      <c r="B214" s="9" t="s">
        <v>436</v>
      </c>
      <c r="C214" s="9" t="s">
        <v>437</v>
      </c>
      <c r="D214" s="9">
        <v>10000</v>
      </c>
      <c r="E214" s="9" t="s">
        <v>11</v>
      </c>
    </row>
    <row r="215" s="2" customFormat="1" ht="16.5" spans="1:5">
      <c r="A215" s="8">
        <v>213</v>
      </c>
      <c r="B215" s="9" t="s">
        <v>438</v>
      </c>
      <c r="C215" s="9" t="s">
        <v>439</v>
      </c>
      <c r="D215" s="9">
        <v>10000</v>
      </c>
      <c r="E215" s="9" t="s">
        <v>27</v>
      </c>
    </row>
    <row r="216" s="2" customFormat="1" ht="16.5" spans="1:5">
      <c r="A216" s="8">
        <v>214</v>
      </c>
      <c r="B216" s="9" t="s">
        <v>440</v>
      </c>
      <c r="C216" s="9" t="s">
        <v>441</v>
      </c>
      <c r="D216" s="9">
        <v>10000</v>
      </c>
      <c r="E216" s="9" t="s">
        <v>11</v>
      </c>
    </row>
    <row r="217" s="2" customFormat="1" ht="16.5" spans="1:5">
      <c r="A217" s="8">
        <v>215</v>
      </c>
      <c r="B217" s="9" t="s">
        <v>442</v>
      </c>
      <c r="C217" s="9" t="s">
        <v>443</v>
      </c>
      <c r="D217" s="9">
        <v>10000</v>
      </c>
      <c r="E217" s="9" t="s">
        <v>27</v>
      </c>
    </row>
    <row r="218" s="2" customFormat="1" ht="16.5" spans="1:5">
      <c r="A218" s="8">
        <v>216</v>
      </c>
      <c r="B218" s="9" t="s">
        <v>444</v>
      </c>
      <c r="C218" s="9" t="s">
        <v>445</v>
      </c>
      <c r="D218" s="9">
        <v>10000</v>
      </c>
      <c r="E218" s="9" t="s">
        <v>11</v>
      </c>
    </row>
    <row r="219" s="2" customFormat="1" ht="16.5" spans="1:5">
      <c r="A219" s="8">
        <v>217</v>
      </c>
      <c r="B219" s="9" t="s">
        <v>446</v>
      </c>
      <c r="C219" s="9" t="s">
        <v>447</v>
      </c>
      <c r="D219" s="9">
        <v>10000</v>
      </c>
      <c r="E219" s="9" t="s">
        <v>11</v>
      </c>
    </row>
    <row r="220" s="2" customFormat="1" ht="16.5" spans="1:5">
      <c r="A220" s="8">
        <v>218</v>
      </c>
      <c r="B220" s="9" t="s">
        <v>448</v>
      </c>
      <c r="C220" s="9" t="s">
        <v>449</v>
      </c>
      <c r="D220" s="9">
        <v>10000</v>
      </c>
      <c r="E220" s="9" t="s">
        <v>11</v>
      </c>
    </row>
    <row r="221" s="2" customFormat="1" ht="16.5" spans="1:5">
      <c r="A221" s="8">
        <v>219</v>
      </c>
      <c r="B221" s="9" t="s">
        <v>450</v>
      </c>
      <c r="C221" s="9" t="s">
        <v>451</v>
      </c>
      <c r="D221" s="9">
        <v>10000</v>
      </c>
      <c r="E221" s="9" t="s">
        <v>11</v>
      </c>
    </row>
    <row r="222" s="2" customFormat="1" ht="16.5" spans="1:5">
      <c r="A222" s="8">
        <v>220</v>
      </c>
      <c r="B222" s="9" t="s">
        <v>452</v>
      </c>
      <c r="C222" s="9" t="s">
        <v>453</v>
      </c>
      <c r="D222" s="9">
        <v>10000</v>
      </c>
      <c r="E222" s="9" t="s">
        <v>11</v>
      </c>
    </row>
    <row r="223" s="2" customFormat="1" ht="16.5" spans="1:5">
      <c r="A223" s="8">
        <v>221</v>
      </c>
      <c r="B223" s="9" t="s">
        <v>454</v>
      </c>
      <c r="C223" s="9" t="s">
        <v>455</v>
      </c>
      <c r="D223" s="9">
        <v>10000</v>
      </c>
      <c r="E223" s="9" t="s">
        <v>11</v>
      </c>
    </row>
    <row r="224" s="2" customFormat="1" ht="16.5" spans="1:5">
      <c r="A224" s="8">
        <v>222</v>
      </c>
      <c r="B224" s="9" t="s">
        <v>456</v>
      </c>
      <c r="C224" s="9" t="s">
        <v>457</v>
      </c>
      <c r="D224" s="9">
        <v>10000</v>
      </c>
      <c r="E224" s="9" t="s">
        <v>11</v>
      </c>
    </row>
    <row r="225" s="2" customFormat="1" ht="16.5" spans="1:5">
      <c r="A225" s="8">
        <v>223</v>
      </c>
      <c r="B225" s="9" t="s">
        <v>458</v>
      </c>
      <c r="C225" s="9" t="s">
        <v>459</v>
      </c>
      <c r="D225" s="9">
        <v>10000</v>
      </c>
      <c r="E225" s="9" t="s">
        <v>11</v>
      </c>
    </row>
    <row r="226" s="2" customFormat="1" ht="16.5" spans="1:5">
      <c r="A226" s="8">
        <v>224</v>
      </c>
      <c r="B226" s="9" t="s">
        <v>460</v>
      </c>
      <c r="C226" s="9" t="s">
        <v>461</v>
      </c>
      <c r="D226" s="9">
        <v>10000</v>
      </c>
      <c r="E226" s="9" t="s">
        <v>11</v>
      </c>
    </row>
    <row r="227" s="2" customFormat="1" ht="16.5" spans="1:5">
      <c r="A227" s="8">
        <v>225</v>
      </c>
      <c r="B227" s="9" t="s">
        <v>462</v>
      </c>
      <c r="C227" s="9" t="s">
        <v>463</v>
      </c>
      <c r="D227" s="9">
        <v>10000</v>
      </c>
      <c r="E227" s="9" t="s">
        <v>11</v>
      </c>
    </row>
    <row r="228" s="2" customFormat="1" ht="16.5" spans="1:5">
      <c r="A228" s="8">
        <v>226</v>
      </c>
      <c r="B228" s="9" t="s">
        <v>464</v>
      </c>
      <c r="C228" s="9" t="s">
        <v>465</v>
      </c>
      <c r="D228" s="9">
        <v>10000</v>
      </c>
      <c r="E228" s="9" t="s">
        <v>11</v>
      </c>
    </row>
    <row r="229" s="2" customFormat="1" ht="16.5" spans="1:5">
      <c r="A229" s="8">
        <v>227</v>
      </c>
      <c r="B229" s="9" t="s">
        <v>466</v>
      </c>
      <c r="C229" s="9" t="s">
        <v>467</v>
      </c>
      <c r="D229" s="9">
        <v>10000</v>
      </c>
      <c r="E229" s="9" t="s">
        <v>11</v>
      </c>
    </row>
    <row r="230" s="2" customFormat="1" ht="16.5" spans="1:5">
      <c r="A230" s="8">
        <v>228</v>
      </c>
      <c r="B230" s="9" t="s">
        <v>468</v>
      </c>
      <c r="C230" s="9" t="s">
        <v>469</v>
      </c>
      <c r="D230" s="9">
        <v>10000</v>
      </c>
      <c r="E230" s="9" t="s">
        <v>11</v>
      </c>
    </row>
    <row r="231" s="2" customFormat="1" ht="16.5" spans="1:5">
      <c r="A231" s="8">
        <v>229</v>
      </c>
      <c r="B231" s="9" t="s">
        <v>470</v>
      </c>
      <c r="C231" s="9" t="s">
        <v>471</v>
      </c>
      <c r="D231" s="9">
        <v>10000</v>
      </c>
      <c r="E231" s="9" t="s">
        <v>11</v>
      </c>
    </row>
    <row r="232" s="2" customFormat="1" ht="16.5" spans="1:5">
      <c r="A232" s="8">
        <v>230</v>
      </c>
      <c r="B232" s="9" t="s">
        <v>472</v>
      </c>
      <c r="C232" s="9" t="s">
        <v>473</v>
      </c>
      <c r="D232" s="9">
        <v>10000</v>
      </c>
      <c r="E232" s="9" t="s">
        <v>16</v>
      </c>
    </row>
    <row r="233" s="2" customFormat="1" ht="16.5" spans="1:5">
      <c r="A233" s="8">
        <v>231</v>
      </c>
      <c r="B233" s="9" t="s">
        <v>474</v>
      </c>
      <c r="C233" s="9" t="s">
        <v>475</v>
      </c>
      <c r="D233" s="9">
        <v>10000</v>
      </c>
      <c r="E233" s="9" t="s">
        <v>11</v>
      </c>
    </row>
    <row r="234" s="2" customFormat="1" ht="16.5" spans="1:5">
      <c r="A234" s="8">
        <v>232</v>
      </c>
      <c r="B234" s="9" t="s">
        <v>476</v>
      </c>
      <c r="C234" s="9" t="s">
        <v>477</v>
      </c>
      <c r="D234" s="9">
        <v>10000</v>
      </c>
      <c r="E234" s="9" t="s">
        <v>11</v>
      </c>
    </row>
    <row r="235" s="2" customFormat="1" ht="16.5" spans="1:5">
      <c r="A235" s="8">
        <v>233</v>
      </c>
      <c r="B235" s="9" t="s">
        <v>478</v>
      </c>
      <c r="C235" s="9" t="s">
        <v>479</v>
      </c>
      <c r="D235" s="9">
        <v>10000</v>
      </c>
      <c r="E235" s="9" t="s">
        <v>16</v>
      </c>
    </row>
    <row r="236" s="2" customFormat="1" ht="16.5" spans="1:5">
      <c r="A236" s="8">
        <v>234</v>
      </c>
      <c r="B236" s="9" t="s">
        <v>480</v>
      </c>
      <c r="C236" s="9" t="s">
        <v>481</v>
      </c>
      <c r="D236" s="9">
        <v>10000</v>
      </c>
      <c r="E236" s="9" t="s">
        <v>11</v>
      </c>
    </row>
    <row r="237" s="2" customFormat="1" ht="16.5" spans="1:5">
      <c r="A237" s="8">
        <v>235</v>
      </c>
      <c r="B237" s="9" t="s">
        <v>482</v>
      </c>
      <c r="C237" s="9" t="s">
        <v>483</v>
      </c>
      <c r="D237" s="9">
        <v>10000</v>
      </c>
      <c r="E237" s="9" t="s">
        <v>11</v>
      </c>
    </row>
    <row r="238" s="2" customFormat="1" ht="16.5" spans="1:5">
      <c r="A238" s="8">
        <v>236</v>
      </c>
      <c r="B238" s="9" t="s">
        <v>484</v>
      </c>
      <c r="C238" s="9" t="s">
        <v>485</v>
      </c>
      <c r="D238" s="9">
        <v>10000</v>
      </c>
      <c r="E238" s="9" t="s">
        <v>16</v>
      </c>
    </row>
    <row r="239" s="2" customFormat="1" ht="16.5" spans="1:5">
      <c r="A239" s="8">
        <v>237</v>
      </c>
      <c r="B239" s="9" t="s">
        <v>486</v>
      </c>
      <c r="C239" s="9" t="s">
        <v>487</v>
      </c>
      <c r="D239" s="9">
        <v>10000</v>
      </c>
      <c r="E239" s="9" t="s">
        <v>11</v>
      </c>
    </row>
    <row r="240" s="2" customFormat="1" ht="16.5" spans="1:5">
      <c r="A240" s="8">
        <v>238</v>
      </c>
      <c r="B240" s="9" t="s">
        <v>488</v>
      </c>
      <c r="C240" s="9" t="s">
        <v>489</v>
      </c>
      <c r="D240" s="9">
        <v>10000</v>
      </c>
      <c r="E240" s="9" t="s">
        <v>11</v>
      </c>
    </row>
    <row r="241" s="2" customFormat="1" ht="16.5" spans="1:5">
      <c r="A241" s="8">
        <v>239</v>
      </c>
      <c r="B241" s="9" t="s">
        <v>490</v>
      </c>
      <c r="C241" s="9" t="s">
        <v>491</v>
      </c>
      <c r="D241" s="9">
        <v>10000</v>
      </c>
      <c r="E241" s="9" t="s">
        <v>11</v>
      </c>
    </row>
    <row r="242" s="2" customFormat="1" ht="16.5" spans="1:5">
      <c r="A242" s="8">
        <v>240</v>
      </c>
      <c r="B242" s="9" t="s">
        <v>492</v>
      </c>
      <c r="C242" s="9" t="s">
        <v>493</v>
      </c>
      <c r="D242" s="9">
        <v>10000</v>
      </c>
      <c r="E242" s="9" t="s">
        <v>11</v>
      </c>
    </row>
    <row r="243" s="2" customFormat="1" ht="16.5" spans="1:5">
      <c r="A243" s="8">
        <v>241</v>
      </c>
      <c r="B243" s="9" t="s">
        <v>494</v>
      </c>
      <c r="C243" s="9" t="s">
        <v>495</v>
      </c>
      <c r="D243" s="9">
        <v>10000</v>
      </c>
      <c r="E243" s="9" t="s">
        <v>11</v>
      </c>
    </row>
    <row r="244" s="2" customFormat="1" ht="16.5" spans="1:5">
      <c r="A244" s="8">
        <v>242</v>
      </c>
      <c r="B244" s="9" t="s">
        <v>496</v>
      </c>
      <c r="C244" s="9" t="s">
        <v>497</v>
      </c>
      <c r="D244" s="9">
        <v>10000</v>
      </c>
      <c r="E244" s="9" t="s">
        <v>16</v>
      </c>
    </row>
    <row r="245" s="2" customFormat="1" ht="16.5" spans="1:5">
      <c r="A245" s="8">
        <v>243</v>
      </c>
      <c r="B245" s="9" t="s">
        <v>498</v>
      </c>
      <c r="C245" s="9" t="s">
        <v>499</v>
      </c>
      <c r="D245" s="9">
        <v>10000</v>
      </c>
      <c r="E245" s="9" t="s">
        <v>500</v>
      </c>
    </row>
    <row r="246" s="2" customFormat="1" ht="16.5" spans="1:5">
      <c r="A246" s="8">
        <v>244</v>
      </c>
      <c r="B246" s="9" t="s">
        <v>501</v>
      </c>
      <c r="C246" s="9" t="s">
        <v>502</v>
      </c>
      <c r="D246" s="9">
        <v>10000</v>
      </c>
      <c r="E246" s="9" t="s">
        <v>16</v>
      </c>
    </row>
    <row r="247" s="2" customFormat="1" ht="16.5" spans="1:5">
      <c r="A247" s="8">
        <v>245</v>
      </c>
      <c r="B247" s="9" t="s">
        <v>503</v>
      </c>
      <c r="C247" s="9" t="s">
        <v>504</v>
      </c>
      <c r="D247" s="9">
        <v>10000</v>
      </c>
      <c r="E247" s="9" t="s">
        <v>11</v>
      </c>
    </row>
    <row r="248" s="2" customFormat="1" ht="16.5" spans="1:5">
      <c r="A248" s="8">
        <v>246</v>
      </c>
      <c r="B248" s="9" t="s">
        <v>505</v>
      </c>
      <c r="C248" s="9" t="s">
        <v>506</v>
      </c>
      <c r="D248" s="9">
        <v>10000</v>
      </c>
      <c r="E248" s="9" t="s">
        <v>11</v>
      </c>
    </row>
    <row r="249" s="2" customFormat="1" ht="16.5" spans="1:5">
      <c r="A249" s="8">
        <v>247</v>
      </c>
      <c r="B249" s="9" t="s">
        <v>507</v>
      </c>
      <c r="C249" s="9" t="s">
        <v>508</v>
      </c>
      <c r="D249" s="9">
        <v>10000</v>
      </c>
      <c r="E249" s="9" t="s">
        <v>11</v>
      </c>
    </row>
    <row r="250" s="2" customFormat="1" ht="16.5" spans="1:5">
      <c r="A250" s="8">
        <v>248</v>
      </c>
      <c r="B250" s="9" t="s">
        <v>509</v>
      </c>
      <c r="C250" s="9" t="s">
        <v>510</v>
      </c>
      <c r="D250" s="9">
        <v>10000</v>
      </c>
      <c r="E250" s="9" t="s">
        <v>11</v>
      </c>
    </row>
    <row r="251" s="2" customFormat="1" ht="16.5" spans="1:5">
      <c r="A251" s="8">
        <v>249</v>
      </c>
      <c r="B251" s="9" t="s">
        <v>511</v>
      </c>
      <c r="C251" s="9" t="s">
        <v>512</v>
      </c>
      <c r="D251" s="9">
        <v>10000</v>
      </c>
      <c r="E251" s="9" t="s">
        <v>11</v>
      </c>
    </row>
    <row r="252" s="2" customFormat="1" ht="16.5" spans="1:5">
      <c r="A252" s="8">
        <v>250</v>
      </c>
      <c r="B252" s="9" t="s">
        <v>513</v>
      </c>
      <c r="C252" s="9" t="s">
        <v>514</v>
      </c>
      <c r="D252" s="9">
        <v>10000</v>
      </c>
      <c r="E252" s="9" t="s">
        <v>11</v>
      </c>
    </row>
    <row r="253" s="2" customFormat="1" ht="16.5" spans="1:5">
      <c r="A253" s="8">
        <v>251</v>
      </c>
      <c r="B253" s="9" t="s">
        <v>515</v>
      </c>
      <c r="C253" s="9" t="s">
        <v>516</v>
      </c>
      <c r="D253" s="9">
        <v>10000</v>
      </c>
      <c r="E253" s="9" t="s">
        <v>11</v>
      </c>
    </row>
    <row r="254" s="2" customFormat="1" ht="16.5" spans="1:5">
      <c r="A254" s="8">
        <v>252</v>
      </c>
      <c r="B254" s="9" t="s">
        <v>517</v>
      </c>
      <c r="C254" s="9" t="s">
        <v>518</v>
      </c>
      <c r="D254" s="9">
        <v>10000</v>
      </c>
      <c r="E254" s="9" t="s">
        <v>11</v>
      </c>
    </row>
    <row r="255" s="2" customFormat="1" ht="16.5" spans="1:5">
      <c r="A255" s="8">
        <v>253</v>
      </c>
      <c r="B255" s="9" t="s">
        <v>519</v>
      </c>
      <c r="C255" s="9" t="s">
        <v>520</v>
      </c>
      <c r="D255" s="9">
        <v>10000</v>
      </c>
      <c r="E255" s="9" t="s">
        <v>359</v>
      </c>
    </row>
    <row r="256" s="2" customFormat="1" ht="16.5" spans="1:5">
      <c r="A256" s="8">
        <v>254</v>
      </c>
      <c r="B256" s="9" t="s">
        <v>521</v>
      </c>
      <c r="C256" s="9" t="s">
        <v>522</v>
      </c>
      <c r="D256" s="9">
        <v>10000</v>
      </c>
      <c r="E256" s="9" t="s">
        <v>11</v>
      </c>
    </row>
    <row r="257" s="2" customFormat="1" ht="16.5" spans="1:5">
      <c r="A257" s="8">
        <v>255</v>
      </c>
      <c r="B257" s="9" t="s">
        <v>523</v>
      </c>
      <c r="C257" s="9" t="s">
        <v>524</v>
      </c>
      <c r="D257" s="9">
        <v>10000</v>
      </c>
      <c r="E257" s="9" t="s">
        <v>11</v>
      </c>
    </row>
    <row r="258" s="2" customFormat="1" ht="16.5" spans="1:5">
      <c r="A258" s="8">
        <v>256</v>
      </c>
      <c r="B258" s="9" t="s">
        <v>525</v>
      </c>
      <c r="C258" s="9" t="s">
        <v>526</v>
      </c>
      <c r="D258" s="9">
        <v>10000</v>
      </c>
      <c r="E258" s="9" t="s">
        <v>11</v>
      </c>
    </row>
    <row r="259" s="2" customFormat="1" ht="16.5" spans="1:5">
      <c r="A259" s="8">
        <v>257</v>
      </c>
      <c r="B259" s="9" t="s">
        <v>527</v>
      </c>
      <c r="C259" s="9" t="s">
        <v>528</v>
      </c>
      <c r="D259" s="9">
        <v>10000</v>
      </c>
      <c r="E259" s="9" t="s">
        <v>11</v>
      </c>
    </row>
    <row r="260" s="2" customFormat="1" ht="16.5" spans="1:5">
      <c r="A260" s="8">
        <v>258</v>
      </c>
      <c r="B260" s="9" t="s">
        <v>529</v>
      </c>
      <c r="C260" s="9" t="s">
        <v>530</v>
      </c>
      <c r="D260" s="9">
        <v>10000</v>
      </c>
      <c r="E260" s="9" t="s">
        <v>11</v>
      </c>
    </row>
    <row r="261" s="2" customFormat="1" ht="16.5" spans="1:5">
      <c r="A261" s="8">
        <v>259</v>
      </c>
      <c r="B261" s="9" t="s">
        <v>531</v>
      </c>
      <c r="C261" s="9" t="s">
        <v>532</v>
      </c>
      <c r="D261" s="9">
        <v>10000</v>
      </c>
      <c r="E261" s="9" t="s">
        <v>11</v>
      </c>
    </row>
    <row r="262" s="2" customFormat="1" ht="16.5" spans="1:5">
      <c r="A262" s="8">
        <v>260</v>
      </c>
      <c r="B262" s="9" t="s">
        <v>533</v>
      </c>
      <c r="C262" s="9" t="s">
        <v>534</v>
      </c>
      <c r="D262" s="9">
        <v>10000</v>
      </c>
      <c r="E262" s="9" t="s">
        <v>11</v>
      </c>
    </row>
    <row r="263" s="2" customFormat="1" ht="16.5" spans="1:5">
      <c r="A263" s="8">
        <v>261</v>
      </c>
      <c r="B263" s="9" t="s">
        <v>535</v>
      </c>
      <c r="C263" s="9" t="s">
        <v>536</v>
      </c>
      <c r="D263" s="9">
        <v>10000</v>
      </c>
      <c r="E263" s="9" t="s">
        <v>11</v>
      </c>
    </row>
    <row r="264" s="2" customFormat="1" ht="16.5" spans="1:5">
      <c r="A264" s="8">
        <v>262</v>
      </c>
      <c r="B264" s="9" t="s">
        <v>537</v>
      </c>
      <c r="C264" s="9" t="s">
        <v>538</v>
      </c>
      <c r="D264" s="9">
        <v>10000</v>
      </c>
      <c r="E264" s="9" t="s">
        <v>11</v>
      </c>
    </row>
    <row r="265" s="2" customFormat="1" ht="16.5" spans="1:5">
      <c r="A265" s="8">
        <v>263</v>
      </c>
      <c r="B265" s="9" t="s">
        <v>539</v>
      </c>
      <c r="C265" s="9" t="s">
        <v>540</v>
      </c>
      <c r="D265" s="9">
        <v>10000</v>
      </c>
      <c r="E265" s="9" t="s">
        <v>11</v>
      </c>
    </row>
    <row r="266" s="2" customFormat="1" ht="16.5" spans="1:5">
      <c r="A266" s="8">
        <v>264</v>
      </c>
      <c r="B266" s="9" t="s">
        <v>541</v>
      </c>
      <c r="C266" s="9" t="s">
        <v>542</v>
      </c>
      <c r="D266" s="9">
        <v>10000</v>
      </c>
      <c r="E266" s="9" t="s">
        <v>11</v>
      </c>
    </row>
    <row r="267" s="2" customFormat="1" ht="16.5" spans="1:5">
      <c r="A267" s="8">
        <v>265</v>
      </c>
      <c r="B267" s="9" t="s">
        <v>543</v>
      </c>
      <c r="C267" s="9" t="s">
        <v>544</v>
      </c>
      <c r="D267" s="9">
        <v>10000</v>
      </c>
      <c r="E267" s="9" t="s">
        <v>11</v>
      </c>
    </row>
    <row r="268" s="2" customFormat="1" ht="16.5" spans="1:5">
      <c r="A268" s="8">
        <v>266</v>
      </c>
      <c r="B268" s="9" t="s">
        <v>545</v>
      </c>
      <c r="C268" s="9" t="s">
        <v>546</v>
      </c>
      <c r="D268" s="9">
        <v>10000</v>
      </c>
      <c r="E268" s="9" t="s">
        <v>11</v>
      </c>
    </row>
    <row r="269" s="2" customFormat="1" ht="16.5" spans="1:5">
      <c r="A269" s="8">
        <v>267</v>
      </c>
      <c r="B269" s="9" t="s">
        <v>547</v>
      </c>
      <c r="C269" s="9" t="s">
        <v>548</v>
      </c>
      <c r="D269" s="9">
        <v>10000</v>
      </c>
      <c r="E269" s="9" t="s">
        <v>11</v>
      </c>
    </row>
    <row r="270" s="2" customFormat="1" ht="16.5" spans="1:5">
      <c r="A270" s="8">
        <v>268</v>
      </c>
      <c r="B270" s="9" t="s">
        <v>549</v>
      </c>
      <c r="C270" s="9" t="s">
        <v>550</v>
      </c>
      <c r="D270" s="9">
        <v>10000</v>
      </c>
      <c r="E270" s="9" t="s">
        <v>11</v>
      </c>
    </row>
    <row r="271" s="2" customFormat="1" ht="16.5" spans="1:5">
      <c r="A271" s="8">
        <v>269</v>
      </c>
      <c r="B271" s="9" t="s">
        <v>551</v>
      </c>
      <c r="C271" s="9" t="s">
        <v>552</v>
      </c>
      <c r="D271" s="9">
        <v>10000</v>
      </c>
      <c r="E271" s="9" t="s">
        <v>11</v>
      </c>
    </row>
    <row r="272" s="2" customFormat="1" ht="16.5" spans="1:5">
      <c r="A272" s="8">
        <v>270</v>
      </c>
      <c r="B272" s="9" t="s">
        <v>553</v>
      </c>
      <c r="C272" s="9" t="s">
        <v>554</v>
      </c>
      <c r="D272" s="9">
        <v>10000</v>
      </c>
      <c r="E272" s="9" t="s">
        <v>11</v>
      </c>
    </row>
    <row r="273" s="2" customFormat="1" ht="16.5" spans="1:5">
      <c r="A273" s="8">
        <v>271</v>
      </c>
      <c r="B273" s="9" t="s">
        <v>555</v>
      </c>
      <c r="C273" s="9" t="s">
        <v>556</v>
      </c>
      <c r="D273" s="9">
        <v>10000</v>
      </c>
      <c r="E273" s="9" t="s">
        <v>11</v>
      </c>
    </row>
    <row r="274" s="2" customFormat="1" ht="16.5" spans="1:5">
      <c r="A274" s="8">
        <v>272</v>
      </c>
      <c r="B274" s="9" t="s">
        <v>557</v>
      </c>
      <c r="C274" s="9" t="s">
        <v>558</v>
      </c>
      <c r="D274" s="9">
        <v>10000</v>
      </c>
      <c r="E274" s="9" t="s">
        <v>11</v>
      </c>
    </row>
    <row r="275" s="2" customFormat="1" ht="16.5" spans="1:5">
      <c r="A275" s="8">
        <v>273</v>
      </c>
      <c r="B275" s="9" t="s">
        <v>559</v>
      </c>
      <c r="C275" s="9" t="s">
        <v>560</v>
      </c>
      <c r="D275" s="9">
        <v>10000</v>
      </c>
      <c r="E275" s="9" t="s">
        <v>11</v>
      </c>
    </row>
    <row r="276" s="2" customFormat="1" ht="16.5" spans="1:5">
      <c r="A276" s="8">
        <v>274</v>
      </c>
      <c r="B276" s="9" t="s">
        <v>561</v>
      </c>
      <c r="C276" s="9" t="s">
        <v>562</v>
      </c>
      <c r="D276" s="9">
        <v>10000</v>
      </c>
      <c r="E276" s="9" t="s">
        <v>238</v>
      </c>
    </row>
    <row r="277" s="2" customFormat="1" ht="16.5" spans="1:5">
      <c r="A277" s="8">
        <v>275</v>
      </c>
      <c r="B277" s="9" t="s">
        <v>563</v>
      </c>
      <c r="C277" s="9" t="s">
        <v>564</v>
      </c>
      <c r="D277" s="9">
        <v>10000</v>
      </c>
      <c r="E277" s="9" t="s">
        <v>565</v>
      </c>
    </row>
    <row r="278" s="2" customFormat="1" ht="16.5" spans="1:5">
      <c r="A278" s="8">
        <v>276</v>
      </c>
      <c r="B278" s="9" t="s">
        <v>566</v>
      </c>
      <c r="C278" s="9" t="s">
        <v>567</v>
      </c>
      <c r="D278" s="9">
        <v>10000</v>
      </c>
      <c r="E278" s="9" t="s">
        <v>11</v>
      </c>
    </row>
    <row r="279" s="2" customFormat="1" ht="16.5" spans="1:5">
      <c r="A279" s="8">
        <v>277</v>
      </c>
      <c r="B279" s="9" t="s">
        <v>568</v>
      </c>
      <c r="C279" s="9" t="s">
        <v>569</v>
      </c>
      <c r="D279" s="9">
        <v>10000</v>
      </c>
      <c r="E279" s="9" t="s">
        <v>11</v>
      </c>
    </row>
    <row r="280" s="2" customFormat="1" ht="16.5" spans="1:5">
      <c r="A280" s="8">
        <v>278</v>
      </c>
      <c r="B280" s="9" t="s">
        <v>570</v>
      </c>
      <c r="C280" s="9" t="s">
        <v>571</v>
      </c>
      <c r="D280" s="9">
        <v>10000</v>
      </c>
      <c r="E280" s="9" t="s">
        <v>11</v>
      </c>
    </row>
    <row r="281" s="2" customFormat="1" ht="16.5" spans="1:5">
      <c r="A281" s="8">
        <v>279</v>
      </c>
      <c r="B281" s="9" t="s">
        <v>572</v>
      </c>
      <c r="C281" s="9" t="s">
        <v>573</v>
      </c>
      <c r="D281" s="9">
        <v>10000</v>
      </c>
      <c r="E281" s="9" t="s">
        <v>11</v>
      </c>
    </row>
    <row r="282" s="2" customFormat="1" ht="16.5" spans="1:5">
      <c r="A282" s="8">
        <v>280</v>
      </c>
      <c r="B282" s="9" t="s">
        <v>574</v>
      </c>
      <c r="C282" s="9" t="s">
        <v>575</v>
      </c>
      <c r="D282" s="9">
        <v>10000</v>
      </c>
      <c r="E282" s="9" t="s">
        <v>11</v>
      </c>
    </row>
    <row r="283" s="2" customFormat="1" ht="16.5" spans="1:5">
      <c r="A283" s="8">
        <v>281</v>
      </c>
      <c r="B283" s="9" t="s">
        <v>576</v>
      </c>
      <c r="C283" s="9" t="s">
        <v>577</v>
      </c>
      <c r="D283" s="9">
        <v>10000</v>
      </c>
      <c r="E283" s="9" t="s">
        <v>11</v>
      </c>
    </row>
    <row r="284" s="2" customFormat="1" ht="16.5" spans="1:5">
      <c r="A284" s="8">
        <v>282</v>
      </c>
      <c r="B284" s="9" t="s">
        <v>578</v>
      </c>
      <c r="C284" s="9" t="s">
        <v>579</v>
      </c>
      <c r="D284" s="9">
        <v>10000</v>
      </c>
      <c r="E284" s="9" t="s">
        <v>11</v>
      </c>
    </row>
    <row r="285" s="2" customFormat="1" ht="16.5" spans="1:5">
      <c r="A285" s="8">
        <v>283</v>
      </c>
      <c r="B285" s="9" t="s">
        <v>580</v>
      </c>
      <c r="C285" s="9" t="s">
        <v>581</v>
      </c>
      <c r="D285" s="9">
        <v>10000</v>
      </c>
      <c r="E285" s="9" t="s">
        <v>238</v>
      </c>
    </row>
    <row r="286" s="2" customFormat="1" ht="16.5" spans="1:5">
      <c r="A286" s="8">
        <v>284</v>
      </c>
      <c r="B286" s="9" t="s">
        <v>582</v>
      </c>
      <c r="C286" s="9" t="s">
        <v>583</v>
      </c>
      <c r="D286" s="9">
        <v>10000</v>
      </c>
      <c r="E286" s="9" t="s">
        <v>11</v>
      </c>
    </row>
    <row r="287" s="2" customFormat="1" ht="16.5" spans="1:5">
      <c r="A287" s="8">
        <v>285</v>
      </c>
      <c r="B287" s="9" t="s">
        <v>584</v>
      </c>
      <c r="C287" s="9" t="s">
        <v>585</v>
      </c>
      <c r="D287" s="9">
        <v>10000</v>
      </c>
      <c r="E287" s="9" t="s">
        <v>11</v>
      </c>
    </row>
    <row r="288" s="2" customFormat="1" ht="16.5" spans="1:5">
      <c r="A288" s="8">
        <v>286</v>
      </c>
      <c r="B288" s="9" t="s">
        <v>586</v>
      </c>
      <c r="C288" s="9" t="s">
        <v>587</v>
      </c>
      <c r="D288" s="9">
        <v>10000</v>
      </c>
      <c r="E288" s="9" t="s">
        <v>11</v>
      </c>
    </row>
    <row r="289" s="2" customFormat="1" ht="16.5" spans="1:5">
      <c r="A289" s="8">
        <v>287</v>
      </c>
      <c r="B289" s="9" t="s">
        <v>588</v>
      </c>
      <c r="C289" s="9" t="s">
        <v>589</v>
      </c>
      <c r="D289" s="9">
        <v>10000</v>
      </c>
      <c r="E289" s="9" t="s">
        <v>11</v>
      </c>
    </row>
    <row r="290" s="2" customFormat="1" ht="16.5" spans="1:5">
      <c r="A290" s="8">
        <v>288</v>
      </c>
      <c r="B290" s="9" t="s">
        <v>590</v>
      </c>
      <c r="C290" s="9" t="s">
        <v>591</v>
      </c>
      <c r="D290" s="9">
        <v>10000</v>
      </c>
      <c r="E290" s="9" t="s">
        <v>11</v>
      </c>
    </row>
    <row r="291" s="2" customFormat="1" ht="16.5" spans="1:5">
      <c r="A291" s="8">
        <v>289</v>
      </c>
      <c r="B291" s="9" t="s">
        <v>592</v>
      </c>
      <c r="C291" s="9" t="s">
        <v>593</v>
      </c>
      <c r="D291" s="9">
        <v>10000</v>
      </c>
      <c r="E291" s="9" t="s">
        <v>11</v>
      </c>
    </row>
    <row r="292" s="2" customFormat="1" ht="16.5" spans="1:5">
      <c r="A292" s="8">
        <v>290</v>
      </c>
      <c r="B292" s="9" t="s">
        <v>594</v>
      </c>
      <c r="C292" s="9" t="s">
        <v>595</v>
      </c>
      <c r="D292" s="9">
        <v>10000</v>
      </c>
      <c r="E292" s="9" t="s">
        <v>11</v>
      </c>
    </row>
    <row r="293" s="2" customFormat="1" ht="16.5" spans="1:5">
      <c r="A293" s="8">
        <v>291</v>
      </c>
      <c r="B293" s="9" t="s">
        <v>596</v>
      </c>
      <c r="C293" s="9" t="s">
        <v>597</v>
      </c>
      <c r="D293" s="9">
        <v>10000</v>
      </c>
      <c r="E293" s="9" t="s">
        <v>238</v>
      </c>
    </row>
    <row r="294" s="2" customFormat="1" ht="16.5" spans="1:5">
      <c r="A294" s="8">
        <v>292</v>
      </c>
      <c r="B294" s="9" t="s">
        <v>598</v>
      </c>
      <c r="C294" s="9" t="s">
        <v>599</v>
      </c>
      <c r="D294" s="9">
        <v>10000</v>
      </c>
      <c r="E294" s="9" t="s">
        <v>11</v>
      </c>
    </row>
    <row r="295" s="2" customFormat="1" ht="16.5" spans="1:5">
      <c r="A295" s="8">
        <v>293</v>
      </c>
      <c r="B295" s="9" t="s">
        <v>600</v>
      </c>
      <c r="C295" s="9" t="s">
        <v>601</v>
      </c>
      <c r="D295" s="9">
        <v>10000</v>
      </c>
      <c r="E295" s="9" t="s">
        <v>11</v>
      </c>
    </row>
    <row r="296" s="2" customFormat="1" ht="16.5" spans="1:5">
      <c r="A296" s="8">
        <v>294</v>
      </c>
      <c r="B296" s="9" t="s">
        <v>602</v>
      </c>
      <c r="C296" s="9" t="s">
        <v>603</v>
      </c>
      <c r="D296" s="9">
        <v>10000</v>
      </c>
      <c r="E296" s="9" t="s">
        <v>11</v>
      </c>
    </row>
    <row r="297" s="2" customFormat="1" ht="16.5" spans="1:5">
      <c r="A297" s="8">
        <v>295</v>
      </c>
      <c r="B297" s="9" t="s">
        <v>604</v>
      </c>
      <c r="C297" s="9" t="s">
        <v>605</v>
      </c>
      <c r="D297" s="9">
        <v>10000</v>
      </c>
      <c r="E297" s="9" t="s">
        <v>11</v>
      </c>
    </row>
    <row r="298" s="2" customFormat="1" ht="16.5" spans="1:5">
      <c r="A298" s="8">
        <v>296</v>
      </c>
      <c r="B298" s="9" t="s">
        <v>606</v>
      </c>
      <c r="C298" s="9" t="s">
        <v>607</v>
      </c>
      <c r="D298" s="9">
        <v>10000</v>
      </c>
      <c r="E298" s="9" t="s">
        <v>11</v>
      </c>
    </row>
    <row r="299" s="2" customFormat="1" ht="16.5" spans="1:5">
      <c r="A299" s="8">
        <v>297</v>
      </c>
      <c r="B299" s="9" t="s">
        <v>608</v>
      </c>
      <c r="C299" s="9" t="s">
        <v>609</v>
      </c>
      <c r="D299" s="9">
        <v>10000</v>
      </c>
      <c r="E299" s="9" t="s">
        <v>11</v>
      </c>
    </row>
    <row r="300" s="2" customFormat="1" ht="16.5" spans="1:5">
      <c r="A300" s="8">
        <v>298</v>
      </c>
      <c r="B300" s="9" t="s">
        <v>610</v>
      </c>
      <c r="C300" s="9" t="s">
        <v>611</v>
      </c>
      <c r="D300" s="9">
        <v>10000</v>
      </c>
      <c r="E300" s="9" t="s">
        <v>11</v>
      </c>
    </row>
    <row r="301" s="2" customFormat="1" ht="16.5" spans="1:5">
      <c r="A301" s="8">
        <v>299</v>
      </c>
      <c r="B301" s="9" t="s">
        <v>612</v>
      </c>
      <c r="C301" s="9" t="s">
        <v>613</v>
      </c>
      <c r="D301" s="9">
        <v>10000</v>
      </c>
      <c r="E301" s="9" t="s">
        <v>11</v>
      </c>
    </row>
    <row r="302" s="2" customFormat="1" ht="16.5" spans="1:5">
      <c r="A302" s="8">
        <v>300</v>
      </c>
      <c r="B302" s="9" t="s">
        <v>614</v>
      </c>
      <c r="C302" s="9" t="s">
        <v>615</v>
      </c>
      <c r="D302" s="9">
        <v>10000</v>
      </c>
      <c r="E302" s="9" t="s">
        <v>11</v>
      </c>
    </row>
    <row r="303" s="2" customFormat="1" ht="16.5" spans="1:5">
      <c r="A303" s="8">
        <v>301</v>
      </c>
      <c r="B303" s="9" t="s">
        <v>616</v>
      </c>
      <c r="C303" s="9" t="s">
        <v>617</v>
      </c>
      <c r="D303" s="9">
        <v>10000</v>
      </c>
      <c r="E303" s="9" t="s">
        <v>11</v>
      </c>
    </row>
    <row r="304" s="2" customFormat="1" ht="16.5" spans="1:5">
      <c r="A304" s="8">
        <v>302</v>
      </c>
      <c r="B304" s="9" t="s">
        <v>618</v>
      </c>
      <c r="C304" s="9" t="s">
        <v>619</v>
      </c>
      <c r="D304" s="9">
        <v>10000</v>
      </c>
      <c r="E304" s="9" t="s">
        <v>238</v>
      </c>
    </row>
    <row r="305" s="2" customFormat="1" ht="16.5" spans="1:5">
      <c r="A305" s="8">
        <v>303</v>
      </c>
      <c r="B305" s="9" t="s">
        <v>620</v>
      </c>
      <c r="C305" s="9" t="s">
        <v>621</v>
      </c>
      <c r="D305" s="9">
        <v>10000</v>
      </c>
      <c r="E305" s="9" t="s">
        <v>11</v>
      </c>
    </row>
    <row r="306" s="2" customFormat="1" ht="16.5" spans="1:5">
      <c r="A306" s="8">
        <v>304</v>
      </c>
      <c r="B306" s="9" t="s">
        <v>622</v>
      </c>
      <c r="C306" s="9" t="s">
        <v>623</v>
      </c>
      <c r="D306" s="9">
        <v>10000</v>
      </c>
      <c r="E306" s="9" t="s">
        <v>11</v>
      </c>
    </row>
    <row r="307" s="2" customFormat="1" ht="16.5" spans="1:5">
      <c r="A307" s="8">
        <v>305</v>
      </c>
      <c r="B307" s="9" t="s">
        <v>624</v>
      </c>
      <c r="C307" s="9" t="s">
        <v>625</v>
      </c>
      <c r="D307" s="9">
        <v>10000</v>
      </c>
      <c r="E307" s="9" t="s">
        <v>11</v>
      </c>
    </row>
    <row r="308" s="2" customFormat="1" ht="16.5" spans="1:5">
      <c r="A308" s="8">
        <v>306</v>
      </c>
      <c r="B308" s="9" t="s">
        <v>626</v>
      </c>
      <c r="C308" s="9" t="s">
        <v>627</v>
      </c>
      <c r="D308" s="9">
        <v>10000</v>
      </c>
      <c r="E308" s="9" t="s">
        <v>11</v>
      </c>
    </row>
    <row r="309" s="2" customFormat="1" ht="16.5" spans="1:5">
      <c r="A309" s="8">
        <v>307</v>
      </c>
      <c r="B309" s="9" t="s">
        <v>628</v>
      </c>
      <c r="C309" s="9" t="s">
        <v>629</v>
      </c>
      <c r="D309" s="9">
        <v>10000</v>
      </c>
      <c r="E309" s="9" t="s">
        <v>11</v>
      </c>
    </row>
    <row r="310" s="2" customFormat="1" ht="16.5" spans="1:5">
      <c r="A310" s="8">
        <v>308</v>
      </c>
      <c r="B310" s="9" t="s">
        <v>630</v>
      </c>
      <c r="C310" s="9" t="s">
        <v>631</v>
      </c>
      <c r="D310" s="9">
        <v>10000</v>
      </c>
      <c r="E310" s="9" t="s">
        <v>11</v>
      </c>
    </row>
    <row r="311" s="2" customFormat="1" ht="16.5" spans="1:5">
      <c r="A311" s="8">
        <v>309</v>
      </c>
      <c r="B311" s="9" t="s">
        <v>632</v>
      </c>
      <c r="C311" s="9" t="s">
        <v>633</v>
      </c>
      <c r="D311" s="9">
        <v>10000</v>
      </c>
      <c r="E311" s="9" t="s">
        <v>11</v>
      </c>
    </row>
    <row r="312" s="2" customFormat="1" ht="16.5" spans="1:5">
      <c r="A312" s="8">
        <v>310</v>
      </c>
      <c r="B312" s="9" t="s">
        <v>634</v>
      </c>
      <c r="C312" s="9" t="s">
        <v>635</v>
      </c>
      <c r="D312" s="9">
        <v>10000</v>
      </c>
      <c r="E312" s="9" t="s">
        <v>238</v>
      </c>
    </row>
    <row r="313" s="2" customFormat="1" ht="16.5" spans="1:5">
      <c r="A313" s="8">
        <v>311</v>
      </c>
      <c r="B313" s="9" t="s">
        <v>636</v>
      </c>
      <c r="C313" s="9" t="s">
        <v>637</v>
      </c>
      <c r="D313" s="9">
        <v>10000</v>
      </c>
      <c r="E313" s="9" t="s">
        <v>11</v>
      </c>
    </row>
    <row r="314" s="2" customFormat="1" ht="16.5" spans="1:5">
      <c r="A314" s="8">
        <v>312</v>
      </c>
      <c r="B314" s="9" t="s">
        <v>638</v>
      </c>
      <c r="C314" s="9" t="s">
        <v>639</v>
      </c>
      <c r="D314" s="9">
        <v>10000</v>
      </c>
      <c r="E314" s="9" t="s">
        <v>11</v>
      </c>
    </row>
    <row r="315" s="2" customFormat="1" ht="16.5" spans="1:5">
      <c r="A315" s="8">
        <v>313</v>
      </c>
      <c r="B315" s="9" t="s">
        <v>640</v>
      </c>
      <c r="C315" s="9" t="s">
        <v>641</v>
      </c>
      <c r="D315" s="9">
        <v>10000</v>
      </c>
      <c r="E315" s="9" t="s">
        <v>11</v>
      </c>
    </row>
    <row r="316" s="2" customFormat="1" ht="16.5" spans="1:5">
      <c r="A316" s="8">
        <v>314</v>
      </c>
      <c r="B316" s="9" t="s">
        <v>642</v>
      </c>
      <c r="C316" s="9" t="s">
        <v>643</v>
      </c>
      <c r="D316" s="9">
        <v>10000</v>
      </c>
      <c r="E316" s="9" t="s">
        <v>11</v>
      </c>
    </row>
    <row r="317" s="2" customFormat="1" ht="16.5" spans="1:5">
      <c r="A317" s="8">
        <v>315</v>
      </c>
      <c r="B317" s="9" t="s">
        <v>644</v>
      </c>
      <c r="C317" s="9" t="s">
        <v>645</v>
      </c>
      <c r="D317" s="9">
        <v>10000</v>
      </c>
      <c r="E317" s="9" t="s">
        <v>11</v>
      </c>
    </row>
    <row r="318" s="2" customFormat="1" ht="16.5" spans="1:5">
      <c r="A318" s="8">
        <v>316</v>
      </c>
      <c r="B318" s="9" t="s">
        <v>646</v>
      </c>
      <c r="C318" s="9" t="s">
        <v>647</v>
      </c>
      <c r="D318" s="9">
        <v>10000</v>
      </c>
      <c r="E318" s="9" t="s">
        <v>11</v>
      </c>
    </row>
    <row r="319" s="2" customFormat="1" ht="16.5" spans="1:5">
      <c r="A319" s="8">
        <v>317</v>
      </c>
      <c r="B319" s="9" t="s">
        <v>648</v>
      </c>
      <c r="C319" s="9" t="s">
        <v>649</v>
      </c>
      <c r="D319" s="9">
        <v>10000</v>
      </c>
      <c r="E319" s="9" t="s">
        <v>11</v>
      </c>
    </row>
    <row r="320" s="2" customFormat="1" ht="16.5" spans="1:5">
      <c r="A320" s="8">
        <v>318</v>
      </c>
      <c r="B320" s="9" t="s">
        <v>650</v>
      </c>
      <c r="C320" s="9" t="s">
        <v>651</v>
      </c>
      <c r="D320" s="9">
        <v>10000</v>
      </c>
      <c r="E320" s="9" t="s">
        <v>11</v>
      </c>
    </row>
    <row r="321" s="2" customFormat="1" ht="16.5" spans="1:5">
      <c r="A321" s="8">
        <v>319</v>
      </c>
      <c r="B321" s="9" t="s">
        <v>652</v>
      </c>
      <c r="C321" s="9" t="s">
        <v>653</v>
      </c>
      <c r="D321" s="9">
        <v>10000</v>
      </c>
      <c r="E321" s="9" t="s">
        <v>11</v>
      </c>
    </row>
    <row r="322" s="2" customFormat="1" ht="16.5" spans="1:5">
      <c r="A322" s="8">
        <v>320</v>
      </c>
      <c r="B322" s="9" t="s">
        <v>654</v>
      </c>
      <c r="C322" s="9" t="s">
        <v>655</v>
      </c>
      <c r="D322" s="9">
        <v>10000</v>
      </c>
      <c r="E322" s="9" t="s">
        <v>11</v>
      </c>
    </row>
    <row r="323" s="2" customFormat="1" ht="16.5" spans="1:5">
      <c r="A323" s="8">
        <v>321</v>
      </c>
      <c r="B323" s="9" t="s">
        <v>656</v>
      </c>
      <c r="C323" s="9" t="s">
        <v>657</v>
      </c>
      <c r="D323" s="9">
        <v>10000</v>
      </c>
      <c r="E323" s="9" t="s">
        <v>11</v>
      </c>
    </row>
    <row r="324" s="2" customFormat="1" ht="16.5" spans="1:5">
      <c r="A324" s="8">
        <v>322</v>
      </c>
      <c r="B324" s="9" t="s">
        <v>658</v>
      </c>
      <c r="C324" s="9" t="s">
        <v>659</v>
      </c>
      <c r="D324" s="9">
        <v>10000</v>
      </c>
      <c r="E324" s="9" t="s">
        <v>11</v>
      </c>
    </row>
    <row r="325" s="2" customFormat="1" ht="16.5" spans="1:5">
      <c r="A325" s="8">
        <v>323</v>
      </c>
      <c r="B325" s="9" t="s">
        <v>660</v>
      </c>
      <c r="C325" s="9" t="s">
        <v>661</v>
      </c>
      <c r="D325" s="9">
        <v>10000</v>
      </c>
      <c r="E325" s="9" t="s">
        <v>16</v>
      </c>
    </row>
    <row r="326" s="2" customFormat="1" ht="16.5" spans="1:5">
      <c r="A326" s="8">
        <v>324</v>
      </c>
      <c r="B326" s="9" t="s">
        <v>662</v>
      </c>
      <c r="C326" s="9" t="s">
        <v>663</v>
      </c>
      <c r="D326" s="9">
        <v>10000</v>
      </c>
      <c r="E326" s="9" t="s">
        <v>11</v>
      </c>
    </row>
    <row r="327" s="2" customFormat="1" ht="16.5" spans="1:5">
      <c r="A327" s="8">
        <v>325</v>
      </c>
      <c r="B327" s="9" t="s">
        <v>664</v>
      </c>
      <c r="C327" s="9" t="s">
        <v>665</v>
      </c>
      <c r="D327" s="9">
        <v>10000</v>
      </c>
      <c r="E327" s="9" t="s">
        <v>11</v>
      </c>
    </row>
    <row r="328" s="2" customFormat="1" ht="16.5" spans="1:5">
      <c r="A328" s="8">
        <v>326</v>
      </c>
      <c r="B328" s="9" t="s">
        <v>666</v>
      </c>
      <c r="C328" s="9" t="s">
        <v>667</v>
      </c>
      <c r="D328" s="9">
        <v>10000</v>
      </c>
      <c r="E328" s="9" t="s">
        <v>11</v>
      </c>
    </row>
    <row r="329" s="2" customFormat="1" ht="16.5" spans="1:5">
      <c r="A329" s="8">
        <v>327</v>
      </c>
      <c r="B329" s="9" t="s">
        <v>668</v>
      </c>
      <c r="C329" s="9" t="s">
        <v>669</v>
      </c>
      <c r="D329" s="9">
        <v>10000</v>
      </c>
      <c r="E329" s="9" t="s">
        <v>27</v>
      </c>
    </row>
    <row r="330" s="2" customFormat="1" ht="16.5" spans="1:5">
      <c r="A330" s="8">
        <v>328</v>
      </c>
      <c r="B330" s="9" t="s">
        <v>670</v>
      </c>
      <c r="C330" s="9" t="s">
        <v>671</v>
      </c>
      <c r="D330" s="9">
        <v>10000</v>
      </c>
      <c r="E330" s="9" t="s">
        <v>11</v>
      </c>
    </row>
    <row r="331" s="2" customFormat="1" ht="16.5" spans="1:5">
      <c r="A331" s="8">
        <v>329</v>
      </c>
      <c r="B331" s="9" t="s">
        <v>672</v>
      </c>
      <c r="C331" s="9" t="s">
        <v>673</v>
      </c>
      <c r="D331" s="9">
        <v>10000</v>
      </c>
      <c r="E331" s="9" t="s">
        <v>11</v>
      </c>
    </row>
    <row r="332" s="2" customFormat="1" ht="16.5" spans="1:5">
      <c r="A332" s="8">
        <v>330</v>
      </c>
      <c r="B332" s="9" t="s">
        <v>674</v>
      </c>
      <c r="C332" s="9" t="s">
        <v>675</v>
      </c>
      <c r="D332" s="9">
        <v>10000</v>
      </c>
      <c r="E332" s="9" t="s">
        <v>238</v>
      </c>
    </row>
    <row r="333" s="2" customFormat="1" ht="16.5" spans="1:5">
      <c r="A333" s="8">
        <v>331</v>
      </c>
      <c r="B333" s="9" t="s">
        <v>676</v>
      </c>
      <c r="C333" s="9" t="s">
        <v>677</v>
      </c>
      <c r="D333" s="9">
        <v>10000</v>
      </c>
      <c r="E333" s="9" t="s">
        <v>11</v>
      </c>
    </row>
    <row r="334" s="2" customFormat="1" ht="16.5" spans="1:5">
      <c r="A334" s="8">
        <v>332</v>
      </c>
      <c r="B334" s="9" t="s">
        <v>678</v>
      </c>
      <c r="C334" s="9" t="s">
        <v>679</v>
      </c>
      <c r="D334" s="9">
        <v>10000</v>
      </c>
      <c r="E334" s="9" t="s">
        <v>680</v>
      </c>
    </row>
    <row r="335" s="2" customFormat="1" ht="16.5" spans="1:5">
      <c r="A335" s="8">
        <v>333</v>
      </c>
      <c r="B335" s="9" t="s">
        <v>681</v>
      </c>
      <c r="C335" s="9" t="s">
        <v>682</v>
      </c>
      <c r="D335" s="9">
        <v>10000</v>
      </c>
      <c r="E335" s="9" t="s">
        <v>11</v>
      </c>
    </row>
    <row r="336" s="2" customFormat="1" ht="16.5" spans="1:5">
      <c r="A336" s="8">
        <v>334</v>
      </c>
      <c r="B336" s="9" t="s">
        <v>683</v>
      </c>
      <c r="C336" s="9" t="s">
        <v>684</v>
      </c>
      <c r="D336" s="9">
        <v>10000</v>
      </c>
      <c r="E336" s="9" t="s">
        <v>11</v>
      </c>
    </row>
    <row r="337" s="2" customFormat="1" ht="16.5" spans="1:5">
      <c r="A337" s="8">
        <v>335</v>
      </c>
      <c r="B337" s="9" t="s">
        <v>685</v>
      </c>
      <c r="C337" s="9" t="s">
        <v>686</v>
      </c>
      <c r="D337" s="9">
        <v>10000</v>
      </c>
      <c r="E337" s="9" t="s">
        <v>11</v>
      </c>
    </row>
    <row r="338" s="2" customFormat="1" ht="16.5" spans="1:5">
      <c r="A338" s="8">
        <v>336</v>
      </c>
      <c r="B338" s="9" t="s">
        <v>687</v>
      </c>
      <c r="C338" s="9" t="s">
        <v>688</v>
      </c>
      <c r="D338" s="9">
        <v>10000</v>
      </c>
      <c r="E338" s="9" t="s">
        <v>11</v>
      </c>
    </row>
    <row r="339" s="2" customFormat="1" ht="16.5" spans="1:5">
      <c r="A339" s="8">
        <v>337</v>
      </c>
      <c r="B339" s="9" t="s">
        <v>689</v>
      </c>
      <c r="C339" s="9" t="s">
        <v>690</v>
      </c>
      <c r="D339" s="9">
        <v>10000</v>
      </c>
      <c r="E339" s="9" t="s">
        <v>691</v>
      </c>
    </row>
    <row r="340" s="2" customFormat="1" ht="16.5" spans="1:5">
      <c r="A340" s="8">
        <v>338</v>
      </c>
      <c r="B340" s="9" t="s">
        <v>692</v>
      </c>
      <c r="C340" s="9" t="s">
        <v>693</v>
      </c>
      <c r="D340" s="9">
        <v>10000</v>
      </c>
      <c r="E340" s="9" t="s">
        <v>11</v>
      </c>
    </row>
    <row r="341" s="2" customFormat="1" ht="16.5" spans="1:5">
      <c r="A341" s="8">
        <v>339</v>
      </c>
      <c r="B341" s="9" t="s">
        <v>694</v>
      </c>
      <c r="C341" s="9" t="s">
        <v>695</v>
      </c>
      <c r="D341" s="9">
        <v>10000</v>
      </c>
      <c r="E341" s="9" t="s">
        <v>11</v>
      </c>
    </row>
    <row r="342" s="2" customFormat="1" ht="16.5" spans="1:5">
      <c r="A342" s="8">
        <v>340</v>
      </c>
      <c r="B342" s="9" t="s">
        <v>696</v>
      </c>
      <c r="C342" s="9" t="s">
        <v>697</v>
      </c>
      <c r="D342" s="9">
        <v>10000</v>
      </c>
      <c r="E342" s="9" t="s">
        <v>11</v>
      </c>
    </row>
    <row r="343" s="2" customFormat="1" ht="16.5" spans="1:5">
      <c r="A343" s="8">
        <v>341</v>
      </c>
      <c r="B343" s="9" t="s">
        <v>698</v>
      </c>
      <c r="C343" s="9" t="s">
        <v>699</v>
      </c>
      <c r="D343" s="9">
        <v>10000</v>
      </c>
      <c r="E343" s="9" t="s">
        <v>11</v>
      </c>
    </row>
    <row r="344" s="2" customFormat="1" ht="16.5" spans="1:5">
      <c r="A344" s="8">
        <v>342</v>
      </c>
      <c r="B344" s="9" t="s">
        <v>700</v>
      </c>
      <c r="C344" s="9" t="s">
        <v>701</v>
      </c>
      <c r="D344" s="9">
        <v>10000</v>
      </c>
      <c r="E344" s="9" t="s">
        <v>359</v>
      </c>
    </row>
    <row r="345" s="2" customFormat="1" ht="16.5" spans="1:5">
      <c r="A345" s="8">
        <v>343</v>
      </c>
      <c r="B345" s="9" t="s">
        <v>702</v>
      </c>
      <c r="C345" s="9" t="s">
        <v>703</v>
      </c>
      <c r="D345" s="9">
        <v>10000</v>
      </c>
      <c r="E345" s="9" t="s">
        <v>11</v>
      </c>
    </row>
    <row r="346" s="2" customFormat="1" ht="16.5" spans="1:5">
      <c r="A346" s="8">
        <v>344</v>
      </c>
      <c r="B346" s="9" t="s">
        <v>704</v>
      </c>
      <c r="C346" s="9" t="s">
        <v>705</v>
      </c>
      <c r="D346" s="9">
        <v>10000</v>
      </c>
      <c r="E346" s="9" t="s">
        <v>11</v>
      </c>
    </row>
    <row r="347" s="2" customFormat="1" ht="16.5" spans="1:5">
      <c r="A347" s="8">
        <v>345</v>
      </c>
      <c r="B347" s="9" t="s">
        <v>706</v>
      </c>
      <c r="C347" s="9" t="s">
        <v>707</v>
      </c>
      <c r="D347" s="9">
        <v>10000</v>
      </c>
      <c r="E347" s="9" t="s">
        <v>11</v>
      </c>
    </row>
    <row r="348" s="2" customFormat="1" ht="16.5" spans="1:5">
      <c r="A348" s="8">
        <v>346</v>
      </c>
      <c r="B348" s="9" t="s">
        <v>708</v>
      </c>
      <c r="C348" s="9" t="s">
        <v>709</v>
      </c>
      <c r="D348" s="9">
        <v>10000</v>
      </c>
      <c r="E348" s="9" t="s">
        <v>11</v>
      </c>
    </row>
    <row r="349" s="2" customFormat="1" ht="16.5" spans="1:5">
      <c r="A349" s="8">
        <v>347</v>
      </c>
      <c r="B349" s="9" t="s">
        <v>710</v>
      </c>
      <c r="C349" s="9" t="s">
        <v>711</v>
      </c>
      <c r="D349" s="9">
        <v>10000</v>
      </c>
      <c r="E349" s="9" t="s">
        <v>11</v>
      </c>
    </row>
    <row r="350" s="2" customFormat="1" ht="16.5" spans="1:5">
      <c r="A350" s="8">
        <v>348</v>
      </c>
      <c r="B350" s="9" t="s">
        <v>712</v>
      </c>
      <c r="C350" s="9" t="s">
        <v>713</v>
      </c>
      <c r="D350" s="9">
        <v>10000</v>
      </c>
      <c r="E350" s="9" t="s">
        <v>11</v>
      </c>
    </row>
    <row r="351" s="2" customFormat="1" ht="16.5" spans="1:5">
      <c r="A351" s="8">
        <v>349</v>
      </c>
      <c r="B351" s="9" t="s">
        <v>714</v>
      </c>
      <c r="C351" s="9" t="s">
        <v>715</v>
      </c>
      <c r="D351" s="9">
        <v>10000</v>
      </c>
      <c r="E351" s="9" t="s">
        <v>238</v>
      </c>
    </row>
    <row r="352" s="2" customFormat="1" ht="16.5" spans="1:5">
      <c r="A352" s="8">
        <v>350</v>
      </c>
      <c r="B352" s="9" t="s">
        <v>716</v>
      </c>
      <c r="C352" s="9" t="s">
        <v>717</v>
      </c>
      <c r="D352" s="9">
        <v>10000</v>
      </c>
      <c r="E352" s="9" t="s">
        <v>11</v>
      </c>
    </row>
    <row r="353" s="2" customFormat="1" ht="16.5" spans="1:5">
      <c r="A353" s="8">
        <v>351</v>
      </c>
      <c r="B353" s="9" t="s">
        <v>718</v>
      </c>
      <c r="C353" s="9" t="s">
        <v>719</v>
      </c>
      <c r="D353" s="9">
        <v>10000</v>
      </c>
      <c r="E353" s="9" t="s">
        <v>238</v>
      </c>
    </row>
    <row r="354" s="2" customFormat="1" ht="16.5" spans="1:5">
      <c r="A354" s="8">
        <v>352</v>
      </c>
      <c r="B354" s="9" t="s">
        <v>720</v>
      </c>
      <c r="C354" s="9" t="s">
        <v>721</v>
      </c>
      <c r="D354" s="9">
        <v>10000</v>
      </c>
      <c r="E354" s="9" t="s">
        <v>11</v>
      </c>
    </row>
    <row r="355" s="2" customFormat="1" ht="16.5" spans="1:5">
      <c r="A355" s="8">
        <v>353</v>
      </c>
      <c r="B355" s="9" t="s">
        <v>722</v>
      </c>
      <c r="C355" s="9" t="s">
        <v>723</v>
      </c>
      <c r="D355" s="9">
        <v>10000</v>
      </c>
      <c r="E355" s="9" t="s">
        <v>27</v>
      </c>
    </row>
    <row r="356" s="2" customFormat="1" ht="16.5" spans="1:5">
      <c r="A356" s="8">
        <v>354</v>
      </c>
      <c r="B356" s="9" t="s">
        <v>724</v>
      </c>
      <c r="C356" s="9" t="s">
        <v>725</v>
      </c>
      <c r="D356" s="9">
        <v>10000</v>
      </c>
      <c r="E356" s="9" t="s">
        <v>11</v>
      </c>
    </row>
    <row r="357" s="2" customFormat="1" ht="16.5" spans="1:5">
      <c r="A357" s="8">
        <v>355</v>
      </c>
      <c r="B357" s="9" t="s">
        <v>726</v>
      </c>
      <c r="C357" s="9" t="s">
        <v>727</v>
      </c>
      <c r="D357" s="9">
        <v>10000</v>
      </c>
      <c r="E357" s="9" t="s">
        <v>11</v>
      </c>
    </row>
    <row r="358" s="2" customFormat="1" ht="16.5" spans="1:5">
      <c r="A358" s="8">
        <v>356</v>
      </c>
      <c r="B358" s="9" t="s">
        <v>728</v>
      </c>
      <c r="C358" s="9" t="s">
        <v>729</v>
      </c>
      <c r="D358" s="9">
        <v>10000</v>
      </c>
      <c r="E358" s="9" t="s">
        <v>11</v>
      </c>
    </row>
    <row r="359" s="2" customFormat="1" ht="16.5" spans="1:5">
      <c r="A359" s="8">
        <v>357</v>
      </c>
      <c r="B359" s="9" t="s">
        <v>730</v>
      </c>
      <c r="C359" s="9" t="s">
        <v>731</v>
      </c>
      <c r="D359" s="9">
        <v>10000</v>
      </c>
      <c r="E359" s="9" t="s">
        <v>8</v>
      </c>
    </row>
    <row r="360" s="2" customFormat="1" ht="16.5" spans="1:5">
      <c r="A360" s="8">
        <v>358</v>
      </c>
      <c r="B360" s="9" t="s">
        <v>732</v>
      </c>
      <c r="C360" s="9" t="s">
        <v>733</v>
      </c>
      <c r="D360" s="9">
        <v>10000</v>
      </c>
      <c r="E360" s="9" t="s">
        <v>11</v>
      </c>
    </row>
    <row r="361" s="2" customFormat="1" ht="16.5" spans="1:5">
      <c r="A361" s="8">
        <v>359</v>
      </c>
      <c r="B361" s="9" t="s">
        <v>734</v>
      </c>
      <c r="C361" s="9" t="s">
        <v>735</v>
      </c>
      <c r="D361" s="9">
        <v>10000</v>
      </c>
      <c r="E361" s="9" t="s">
        <v>11</v>
      </c>
    </row>
    <row r="362" s="2" customFormat="1" ht="16.5" spans="1:5">
      <c r="A362" s="8">
        <v>360</v>
      </c>
      <c r="B362" s="9" t="s">
        <v>736</v>
      </c>
      <c r="C362" s="9" t="s">
        <v>737</v>
      </c>
      <c r="D362" s="9">
        <v>10000</v>
      </c>
      <c r="E362" s="9" t="s">
        <v>359</v>
      </c>
    </row>
    <row r="363" s="2" customFormat="1" ht="16.5" spans="1:5">
      <c r="A363" s="8">
        <v>361</v>
      </c>
      <c r="B363" s="9" t="s">
        <v>738</v>
      </c>
      <c r="C363" s="9" t="s">
        <v>739</v>
      </c>
      <c r="D363" s="9">
        <v>10000</v>
      </c>
      <c r="E363" s="9" t="s">
        <v>386</v>
      </c>
    </row>
    <row r="364" s="2" customFormat="1" ht="16.5" spans="1:5">
      <c r="A364" s="8">
        <v>362</v>
      </c>
      <c r="B364" s="9" t="s">
        <v>740</v>
      </c>
      <c r="C364" s="9" t="s">
        <v>741</v>
      </c>
      <c r="D364" s="9">
        <v>10000</v>
      </c>
      <c r="E364" s="9" t="s">
        <v>11</v>
      </c>
    </row>
    <row r="365" s="2" customFormat="1" ht="16.5" spans="1:5">
      <c r="A365" s="8">
        <v>363</v>
      </c>
      <c r="B365" s="9" t="s">
        <v>742</v>
      </c>
      <c r="C365" s="9" t="s">
        <v>743</v>
      </c>
      <c r="D365" s="9">
        <v>10000</v>
      </c>
      <c r="E365" s="9" t="s">
        <v>11</v>
      </c>
    </row>
    <row r="366" s="2" customFormat="1" ht="16.5" spans="1:5">
      <c r="A366" s="8">
        <v>364</v>
      </c>
      <c r="B366" s="9" t="s">
        <v>744</v>
      </c>
      <c r="C366" s="9" t="s">
        <v>745</v>
      </c>
      <c r="D366" s="9">
        <v>10000</v>
      </c>
      <c r="E366" s="9" t="s">
        <v>11</v>
      </c>
    </row>
    <row r="367" s="2" customFormat="1" ht="16.5" spans="1:5">
      <c r="A367" s="8">
        <v>365</v>
      </c>
      <c r="B367" s="9" t="s">
        <v>746</v>
      </c>
      <c r="C367" s="9" t="s">
        <v>747</v>
      </c>
      <c r="D367" s="9">
        <v>10000</v>
      </c>
      <c r="E367" s="9" t="s">
        <v>11</v>
      </c>
    </row>
    <row r="368" s="2" customFormat="1" ht="16.5" spans="1:5">
      <c r="A368" s="8">
        <v>366</v>
      </c>
      <c r="B368" s="9" t="s">
        <v>748</v>
      </c>
      <c r="C368" s="9" t="s">
        <v>749</v>
      </c>
      <c r="D368" s="9">
        <v>10000</v>
      </c>
      <c r="E368" s="9" t="s">
        <v>11</v>
      </c>
    </row>
    <row r="369" s="2" customFormat="1" ht="16.5" spans="1:5">
      <c r="A369" s="8">
        <v>367</v>
      </c>
      <c r="B369" s="9" t="s">
        <v>750</v>
      </c>
      <c r="C369" s="9" t="s">
        <v>751</v>
      </c>
      <c r="D369" s="9">
        <v>10000</v>
      </c>
      <c r="E369" s="9" t="s">
        <v>11</v>
      </c>
    </row>
    <row r="370" s="2" customFormat="1" ht="16.5" spans="1:5">
      <c r="A370" s="8">
        <v>368</v>
      </c>
      <c r="B370" s="9" t="s">
        <v>752</v>
      </c>
      <c r="C370" s="9" t="s">
        <v>753</v>
      </c>
      <c r="D370" s="9">
        <v>10000</v>
      </c>
      <c r="E370" s="9" t="s">
        <v>238</v>
      </c>
    </row>
    <row r="371" s="2" customFormat="1" ht="16.5" spans="1:5">
      <c r="A371" s="8">
        <v>369</v>
      </c>
      <c r="B371" s="9" t="s">
        <v>754</v>
      </c>
      <c r="C371" s="9" t="s">
        <v>755</v>
      </c>
      <c r="D371" s="9">
        <v>10000</v>
      </c>
      <c r="E371" s="9" t="s">
        <v>11</v>
      </c>
    </row>
    <row r="372" s="2" customFormat="1" ht="16.5" spans="1:5">
      <c r="A372" s="8">
        <v>370</v>
      </c>
      <c r="B372" s="9" t="s">
        <v>756</v>
      </c>
      <c r="C372" s="9" t="s">
        <v>757</v>
      </c>
      <c r="D372" s="9">
        <v>10000</v>
      </c>
      <c r="E372" s="9" t="s">
        <v>11</v>
      </c>
    </row>
    <row r="373" s="2" customFormat="1" ht="16.5" spans="1:5">
      <c r="A373" s="8">
        <v>371</v>
      </c>
      <c r="B373" s="9" t="s">
        <v>758</v>
      </c>
      <c r="C373" s="9" t="s">
        <v>759</v>
      </c>
      <c r="D373" s="9">
        <v>10000</v>
      </c>
      <c r="E373" s="9" t="s">
        <v>11</v>
      </c>
    </row>
    <row r="374" s="2" customFormat="1" ht="16.5" spans="1:5">
      <c r="A374" s="8">
        <v>372</v>
      </c>
      <c r="B374" s="9" t="s">
        <v>760</v>
      </c>
      <c r="C374" s="9" t="s">
        <v>761</v>
      </c>
      <c r="D374" s="9">
        <v>10000</v>
      </c>
      <c r="E374" s="9" t="s">
        <v>11</v>
      </c>
    </row>
    <row r="375" s="2" customFormat="1" ht="16.5" spans="1:5">
      <c r="A375" s="8">
        <v>373</v>
      </c>
      <c r="B375" s="9" t="s">
        <v>762</v>
      </c>
      <c r="C375" s="9" t="s">
        <v>763</v>
      </c>
      <c r="D375" s="9">
        <v>10000</v>
      </c>
      <c r="E375" s="9" t="s">
        <v>11</v>
      </c>
    </row>
    <row r="376" s="2" customFormat="1" ht="16.5" spans="1:5">
      <c r="A376" s="8">
        <v>374</v>
      </c>
      <c r="B376" s="9" t="s">
        <v>764</v>
      </c>
      <c r="C376" s="9" t="s">
        <v>765</v>
      </c>
      <c r="D376" s="9">
        <v>10000</v>
      </c>
      <c r="E376" s="9" t="s">
        <v>11</v>
      </c>
    </row>
    <row r="377" s="2" customFormat="1" ht="16.5" spans="1:5">
      <c r="A377" s="8">
        <v>375</v>
      </c>
      <c r="B377" s="9" t="s">
        <v>766</v>
      </c>
      <c r="C377" s="9" t="s">
        <v>767</v>
      </c>
      <c r="D377" s="9">
        <v>10000</v>
      </c>
      <c r="E377" s="9" t="s">
        <v>11</v>
      </c>
    </row>
    <row r="378" s="2" customFormat="1" ht="16.5" spans="1:5">
      <c r="A378" s="8">
        <v>376</v>
      </c>
      <c r="B378" s="9" t="s">
        <v>768</v>
      </c>
      <c r="C378" s="9" t="s">
        <v>769</v>
      </c>
      <c r="D378" s="9">
        <v>10000</v>
      </c>
      <c r="E378" s="9" t="s">
        <v>11</v>
      </c>
    </row>
    <row r="379" s="2" customFormat="1" ht="16.5" spans="1:5">
      <c r="A379" s="8">
        <v>377</v>
      </c>
      <c r="B379" s="9" t="s">
        <v>770</v>
      </c>
      <c r="C379" s="9" t="s">
        <v>771</v>
      </c>
      <c r="D379" s="9">
        <v>10000</v>
      </c>
      <c r="E379" s="9" t="s">
        <v>11</v>
      </c>
    </row>
    <row r="380" s="2" customFormat="1" ht="16.5" spans="1:5">
      <c r="A380" s="8">
        <v>378</v>
      </c>
      <c r="B380" s="9" t="s">
        <v>772</v>
      </c>
      <c r="C380" s="9" t="s">
        <v>773</v>
      </c>
      <c r="D380" s="9">
        <v>10000</v>
      </c>
      <c r="E380" s="9" t="s">
        <v>11</v>
      </c>
    </row>
    <row r="381" s="2" customFormat="1" ht="16.5" spans="1:5">
      <c r="A381" s="8">
        <v>379</v>
      </c>
      <c r="B381" s="9" t="s">
        <v>774</v>
      </c>
      <c r="C381" s="9" t="s">
        <v>775</v>
      </c>
      <c r="D381" s="9">
        <v>10000</v>
      </c>
      <c r="E381" s="9" t="s">
        <v>8</v>
      </c>
    </row>
    <row r="382" s="2" customFormat="1" ht="16.5" spans="1:5">
      <c r="A382" s="8">
        <v>380</v>
      </c>
      <c r="B382" s="9" t="s">
        <v>776</v>
      </c>
      <c r="C382" s="9" t="s">
        <v>777</v>
      </c>
      <c r="D382" s="9">
        <v>10000</v>
      </c>
      <c r="E382" s="9" t="s">
        <v>11</v>
      </c>
    </row>
    <row r="383" s="2" customFormat="1" ht="16.5" spans="1:5">
      <c r="A383" s="8">
        <v>381</v>
      </c>
      <c r="B383" s="9" t="s">
        <v>778</v>
      </c>
      <c r="C383" s="9" t="s">
        <v>779</v>
      </c>
      <c r="D383" s="9">
        <v>10000</v>
      </c>
      <c r="E383" s="9" t="s">
        <v>11</v>
      </c>
    </row>
    <row r="384" s="2" customFormat="1" ht="16.5" spans="1:5">
      <c r="A384" s="8">
        <v>382</v>
      </c>
      <c r="B384" s="9" t="s">
        <v>780</v>
      </c>
      <c r="C384" s="9" t="s">
        <v>781</v>
      </c>
      <c r="D384" s="9">
        <v>10000</v>
      </c>
      <c r="E384" s="9" t="s">
        <v>11</v>
      </c>
    </row>
    <row r="385" s="2" customFormat="1" ht="16.5" spans="1:5">
      <c r="A385" s="8">
        <v>383</v>
      </c>
      <c r="B385" s="9" t="s">
        <v>782</v>
      </c>
      <c r="C385" s="9" t="s">
        <v>783</v>
      </c>
      <c r="D385" s="9">
        <v>10000</v>
      </c>
      <c r="E385" s="9" t="s">
        <v>11</v>
      </c>
    </row>
    <row r="386" s="2" customFormat="1" ht="16.5" spans="1:5">
      <c r="A386" s="8">
        <v>384</v>
      </c>
      <c r="B386" s="9" t="s">
        <v>784</v>
      </c>
      <c r="C386" s="9" t="s">
        <v>785</v>
      </c>
      <c r="D386" s="9">
        <v>10000</v>
      </c>
      <c r="E386" s="9" t="s">
        <v>11</v>
      </c>
    </row>
    <row r="387" s="2" customFormat="1" ht="16.5" spans="1:5">
      <c r="A387" s="8">
        <v>385</v>
      </c>
      <c r="B387" s="9" t="s">
        <v>786</v>
      </c>
      <c r="C387" s="9" t="s">
        <v>787</v>
      </c>
      <c r="D387" s="9">
        <v>10000</v>
      </c>
      <c r="E387" s="9" t="s">
        <v>11</v>
      </c>
    </row>
    <row r="388" s="2" customFormat="1" ht="16.5" spans="1:5">
      <c r="A388" s="8">
        <v>386</v>
      </c>
      <c r="B388" s="9" t="s">
        <v>788</v>
      </c>
      <c r="C388" s="9" t="s">
        <v>789</v>
      </c>
      <c r="D388" s="9">
        <v>10000</v>
      </c>
      <c r="E388" s="9" t="s">
        <v>11</v>
      </c>
    </row>
    <row r="389" s="2" customFormat="1" ht="16.5" spans="1:5">
      <c r="A389" s="8">
        <v>387</v>
      </c>
      <c r="B389" s="9" t="s">
        <v>790</v>
      </c>
      <c r="C389" s="9" t="s">
        <v>791</v>
      </c>
      <c r="D389" s="9">
        <v>10000</v>
      </c>
      <c r="E389" s="9" t="s">
        <v>11</v>
      </c>
    </row>
    <row r="390" s="2" customFormat="1" ht="16.5" spans="1:5">
      <c r="A390" s="8">
        <v>388</v>
      </c>
      <c r="B390" s="9" t="s">
        <v>792</v>
      </c>
      <c r="C390" s="9" t="s">
        <v>793</v>
      </c>
      <c r="D390" s="9">
        <v>10000</v>
      </c>
      <c r="E390" s="9" t="s">
        <v>16</v>
      </c>
    </row>
    <row r="391" s="2" customFormat="1" ht="16.5" spans="1:5">
      <c r="A391" s="8">
        <v>389</v>
      </c>
      <c r="B391" s="9" t="s">
        <v>794</v>
      </c>
      <c r="C391" s="9" t="s">
        <v>795</v>
      </c>
      <c r="D391" s="9">
        <v>10000</v>
      </c>
      <c r="E391" s="9" t="s">
        <v>11</v>
      </c>
    </row>
    <row r="392" s="2" customFormat="1" ht="16.5" spans="1:5">
      <c r="A392" s="8">
        <v>390</v>
      </c>
      <c r="B392" s="9" t="s">
        <v>796</v>
      </c>
      <c r="C392" s="9" t="s">
        <v>797</v>
      </c>
      <c r="D392" s="9">
        <v>10000</v>
      </c>
      <c r="E392" s="9" t="s">
        <v>11</v>
      </c>
    </row>
    <row r="393" s="2" customFormat="1" ht="16.5" spans="1:5">
      <c r="A393" s="8">
        <v>391</v>
      </c>
      <c r="B393" s="9" t="s">
        <v>798</v>
      </c>
      <c r="C393" s="9" t="s">
        <v>799</v>
      </c>
      <c r="D393" s="9">
        <v>10000</v>
      </c>
      <c r="E393" s="9" t="s">
        <v>11</v>
      </c>
    </row>
    <row r="394" s="2" customFormat="1" ht="16.5" spans="1:5">
      <c r="A394" s="8">
        <v>392</v>
      </c>
      <c r="B394" s="9" t="s">
        <v>800</v>
      </c>
      <c r="C394" s="9" t="s">
        <v>801</v>
      </c>
      <c r="D394" s="9">
        <v>10000</v>
      </c>
      <c r="E394" s="9" t="s">
        <v>11</v>
      </c>
    </row>
    <row r="395" s="2" customFormat="1" ht="16.5" spans="1:5">
      <c r="A395" s="8">
        <v>393</v>
      </c>
      <c r="B395" s="9" t="s">
        <v>802</v>
      </c>
      <c r="C395" s="9" t="s">
        <v>803</v>
      </c>
      <c r="D395" s="9">
        <v>10000</v>
      </c>
      <c r="E395" s="9" t="s">
        <v>11</v>
      </c>
    </row>
    <row r="396" s="2" customFormat="1" ht="16.5" spans="1:5">
      <c r="A396" s="8">
        <v>394</v>
      </c>
      <c r="B396" s="9" t="s">
        <v>804</v>
      </c>
      <c r="C396" s="9" t="s">
        <v>805</v>
      </c>
      <c r="D396" s="9">
        <v>10000</v>
      </c>
      <c r="E396" s="9" t="s">
        <v>11</v>
      </c>
    </row>
    <row r="397" s="2" customFormat="1" ht="16.5" spans="1:5">
      <c r="A397" s="8">
        <v>395</v>
      </c>
      <c r="B397" s="9" t="s">
        <v>806</v>
      </c>
      <c r="C397" s="9" t="s">
        <v>807</v>
      </c>
      <c r="D397" s="9">
        <v>10000</v>
      </c>
      <c r="E397" s="9" t="s">
        <v>11</v>
      </c>
    </row>
    <row r="398" s="2" customFormat="1" ht="16.5" spans="1:5">
      <c r="A398" s="8">
        <v>396</v>
      </c>
      <c r="B398" s="9" t="s">
        <v>808</v>
      </c>
      <c r="C398" s="9" t="s">
        <v>809</v>
      </c>
      <c r="D398" s="9">
        <v>10000</v>
      </c>
      <c r="E398" s="9" t="s">
        <v>16</v>
      </c>
    </row>
    <row r="399" s="2" customFormat="1" ht="16.5" spans="1:5">
      <c r="A399" s="8">
        <v>397</v>
      </c>
      <c r="B399" s="9" t="s">
        <v>810</v>
      </c>
      <c r="C399" s="9" t="s">
        <v>811</v>
      </c>
      <c r="D399" s="9">
        <v>10000</v>
      </c>
      <c r="E399" s="9" t="s">
        <v>812</v>
      </c>
    </row>
    <row r="400" s="2" customFormat="1" ht="16.5" spans="1:5">
      <c r="A400" s="8">
        <v>398</v>
      </c>
      <c r="B400" s="9" t="s">
        <v>813</v>
      </c>
      <c r="C400" s="9" t="s">
        <v>814</v>
      </c>
      <c r="D400" s="9">
        <v>10000</v>
      </c>
      <c r="E400" s="9" t="s">
        <v>11</v>
      </c>
    </row>
    <row r="401" s="2" customFormat="1" ht="16.5" spans="1:5">
      <c r="A401" s="8">
        <v>399</v>
      </c>
      <c r="B401" s="9" t="s">
        <v>815</v>
      </c>
      <c r="C401" s="9" t="s">
        <v>816</v>
      </c>
      <c r="D401" s="9">
        <v>10000</v>
      </c>
      <c r="E401" s="9" t="s">
        <v>11</v>
      </c>
    </row>
    <row r="402" s="2" customFormat="1" ht="16.5" spans="1:5">
      <c r="A402" s="8">
        <v>400</v>
      </c>
      <c r="B402" s="9" t="s">
        <v>817</v>
      </c>
      <c r="C402" s="9" t="s">
        <v>818</v>
      </c>
      <c r="D402" s="9">
        <v>10000</v>
      </c>
      <c r="E402" s="9" t="s">
        <v>238</v>
      </c>
    </row>
    <row r="403" s="2" customFormat="1" ht="16.5" spans="1:5">
      <c r="A403" s="8">
        <v>401</v>
      </c>
      <c r="B403" s="9" t="s">
        <v>819</v>
      </c>
      <c r="C403" s="9" t="s">
        <v>820</v>
      </c>
      <c r="D403" s="9">
        <v>10000</v>
      </c>
      <c r="E403" s="9" t="s">
        <v>386</v>
      </c>
    </row>
    <row r="404" s="2" customFormat="1" ht="16.5" spans="1:5">
      <c r="A404" s="8">
        <v>402</v>
      </c>
      <c r="B404" s="9" t="s">
        <v>821</v>
      </c>
      <c r="C404" s="9" t="s">
        <v>822</v>
      </c>
      <c r="D404" s="9">
        <v>10000</v>
      </c>
      <c r="E404" s="9" t="s">
        <v>11</v>
      </c>
    </row>
    <row r="405" s="2" customFormat="1" ht="16.5" spans="1:5">
      <c r="A405" s="8">
        <v>403</v>
      </c>
      <c r="B405" s="9" t="s">
        <v>823</v>
      </c>
      <c r="C405" s="9" t="s">
        <v>824</v>
      </c>
      <c r="D405" s="9">
        <v>10000</v>
      </c>
      <c r="E405" s="9" t="s">
        <v>11</v>
      </c>
    </row>
    <row r="406" s="2" customFormat="1" ht="16.5" spans="1:5">
      <c r="A406" s="8">
        <v>404</v>
      </c>
      <c r="B406" s="9" t="s">
        <v>825</v>
      </c>
      <c r="C406" s="9" t="s">
        <v>826</v>
      </c>
      <c r="D406" s="9">
        <v>10000</v>
      </c>
      <c r="E406" s="9" t="s">
        <v>11</v>
      </c>
    </row>
    <row r="407" s="2" customFormat="1" ht="16.5" spans="1:5">
      <c r="A407" s="8">
        <v>405</v>
      </c>
      <c r="B407" s="9" t="s">
        <v>827</v>
      </c>
      <c r="C407" s="9" t="s">
        <v>828</v>
      </c>
      <c r="D407" s="9">
        <v>10000</v>
      </c>
      <c r="E407" s="9" t="s">
        <v>11</v>
      </c>
    </row>
    <row r="408" s="2" customFormat="1" ht="16.5" spans="1:5">
      <c r="A408" s="8">
        <v>406</v>
      </c>
      <c r="B408" s="9" t="s">
        <v>829</v>
      </c>
      <c r="C408" s="9" t="s">
        <v>830</v>
      </c>
      <c r="D408" s="9">
        <v>10000</v>
      </c>
      <c r="E408" s="9" t="s">
        <v>11</v>
      </c>
    </row>
    <row r="409" s="2" customFormat="1" ht="16.5" spans="1:5">
      <c r="A409" s="8">
        <v>407</v>
      </c>
      <c r="B409" s="9" t="s">
        <v>831</v>
      </c>
      <c r="C409" s="9" t="s">
        <v>832</v>
      </c>
      <c r="D409" s="9">
        <v>10000</v>
      </c>
      <c r="E409" s="9" t="s">
        <v>11</v>
      </c>
    </row>
    <row r="410" s="2" customFormat="1" ht="16.5" spans="1:5">
      <c r="A410" s="8">
        <v>408</v>
      </c>
      <c r="B410" s="9" t="s">
        <v>833</v>
      </c>
      <c r="C410" s="9" t="s">
        <v>834</v>
      </c>
      <c r="D410" s="9">
        <v>10000</v>
      </c>
      <c r="E410" s="9" t="s">
        <v>11</v>
      </c>
    </row>
    <row r="411" s="2" customFormat="1" ht="16.5" spans="1:5">
      <c r="A411" s="8">
        <v>409</v>
      </c>
      <c r="B411" s="9" t="s">
        <v>835</v>
      </c>
      <c r="C411" s="9" t="s">
        <v>836</v>
      </c>
      <c r="D411" s="9">
        <v>10000</v>
      </c>
      <c r="E411" s="9" t="s">
        <v>11</v>
      </c>
    </row>
    <row r="412" s="2" customFormat="1" ht="16.5" spans="1:5">
      <c r="A412" s="8">
        <v>410</v>
      </c>
      <c r="B412" s="9" t="s">
        <v>837</v>
      </c>
      <c r="C412" s="9" t="s">
        <v>838</v>
      </c>
      <c r="D412" s="9">
        <v>10000</v>
      </c>
      <c r="E412" s="9" t="s">
        <v>11</v>
      </c>
    </row>
    <row r="413" s="2" customFormat="1" ht="16.5" spans="1:5">
      <c r="A413" s="8">
        <v>411</v>
      </c>
      <c r="B413" s="9" t="s">
        <v>839</v>
      </c>
      <c r="C413" s="9" t="s">
        <v>840</v>
      </c>
      <c r="D413" s="9">
        <v>10000</v>
      </c>
      <c r="E413" s="9" t="s">
        <v>11</v>
      </c>
    </row>
    <row r="414" s="2" customFormat="1" ht="16.5" spans="1:5">
      <c r="A414" s="8">
        <v>412</v>
      </c>
      <c r="B414" s="9" t="s">
        <v>841</v>
      </c>
      <c r="C414" s="9" t="s">
        <v>842</v>
      </c>
      <c r="D414" s="9">
        <v>10000</v>
      </c>
      <c r="E414" s="9" t="s">
        <v>11</v>
      </c>
    </row>
    <row r="415" s="2" customFormat="1" ht="16.5" spans="1:5">
      <c r="A415" s="8">
        <v>413</v>
      </c>
      <c r="B415" s="9" t="s">
        <v>843</v>
      </c>
      <c r="C415" s="9" t="s">
        <v>844</v>
      </c>
      <c r="D415" s="9">
        <v>10000</v>
      </c>
      <c r="E415" s="9" t="s">
        <v>11</v>
      </c>
    </row>
    <row r="416" s="2" customFormat="1" ht="16.5" spans="1:5">
      <c r="A416" s="8">
        <v>414</v>
      </c>
      <c r="B416" s="9" t="s">
        <v>845</v>
      </c>
      <c r="C416" s="9" t="s">
        <v>846</v>
      </c>
      <c r="D416" s="9">
        <v>10000</v>
      </c>
      <c r="E416" s="9" t="s">
        <v>11</v>
      </c>
    </row>
    <row r="417" s="2" customFormat="1" ht="16.5" spans="1:5">
      <c r="A417" s="8">
        <v>415</v>
      </c>
      <c r="B417" s="9" t="s">
        <v>847</v>
      </c>
      <c r="C417" s="9" t="s">
        <v>848</v>
      </c>
      <c r="D417" s="9">
        <v>10000</v>
      </c>
      <c r="E417" s="9" t="s">
        <v>16</v>
      </c>
    </row>
    <row r="418" s="2" customFormat="1" ht="16.5" spans="1:5">
      <c r="A418" s="8">
        <v>416</v>
      </c>
      <c r="B418" s="9" t="s">
        <v>849</v>
      </c>
      <c r="C418" s="9" t="s">
        <v>850</v>
      </c>
      <c r="D418" s="9">
        <v>10000</v>
      </c>
      <c r="E418" s="9" t="s">
        <v>359</v>
      </c>
    </row>
    <row r="419" s="2" customFormat="1" ht="16.5" spans="1:5">
      <c r="A419" s="8">
        <v>417</v>
      </c>
      <c r="B419" s="9" t="s">
        <v>851</v>
      </c>
      <c r="C419" s="9" t="s">
        <v>852</v>
      </c>
      <c r="D419" s="9">
        <v>10000</v>
      </c>
      <c r="E419" s="9" t="s">
        <v>11</v>
      </c>
    </row>
    <row r="420" s="2" customFormat="1" ht="16.5" spans="1:5">
      <c r="A420" s="8">
        <v>418</v>
      </c>
      <c r="B420" s="9" t="s">
        <v>853</v>
      </c>
      <c r="C420" s="9" t="s">
        <v>854</v>
      </c>
      <c r="D420" s="9">
        <v>10000</v>
      </c>
      <c r="E420" s="9" t="s">
        <v>11</v>
      </c>
    </row>
    <row r="421" s="2" customFormat="1" ht="16.5" spans="1:5">
      <c r="A421" s="8">
        <v>419</v>
      </c>
      <c r="B421" s="9" t="s">
        <v>855</v>
      </c>
      <c r="C421" s="9" t="s">
        <v>856</v>
      </c>
      <c r="D421" s="9">
        <v>10000</v>
      </c>
      <c r="E421" s="9" t="s">
        <v>16</v>
      </c>
    </row>
    <row r="422" s="2" customFormat="1" ht="16.5" spans="1:5">
      <c r="A422" s="8">
        <v>420</v>
      </c>
      <c r="B422" s="9" t="s">
        <v>857</v>
      </c>
      <c r="C422" s="9" t="s">
        <v>858</v>
      </c>
      <c r="D422" s="9">
        <v>10000</v>
      </c>
      <c r="E422" s="9" t="s">
        <v>11</v>
      </c>
    </row>
    <row r="423" s="2" customFormat="1" ht="16.5" spans="1:5">
      <c r="A423" s="8">
        <v>421</v>
      </c>
      <c r="B423" s="9" t="s">
        <v>859</v>
      </c>
      <c r="C423" s="9" t="s">
        <v>860</v>
      </c>
      <c r="D423" s="9">
        <v>10000</v>
      </c>
      <c r="E423" s="9" t="s">
        <v>11</v>
      </c>
    </row>
    <row r="424" s="2" customFormat="1" ht="16.5" spans="1:5">
      <c r="A424" s="8">
        <v>422</v>
      </c>
      <c r="B424" s="9" t="s">
        <v>861</v>
      </c>
      <c r="C424" s="9" t="s">
        <v>862</v>
      </c>
      <c r="D424" s="9">
        <v>10000</v>
      </c>
      <c r="E424" s="9" t="s">
        <v>11</v>
      </c>
    </row>
    <row r="425" s="2" customFormat="1" ht="16.5" spans="1:5">
      <c r="A425" s="8">
        <v>423</v>
      </c>
      <c r="B425" s="9" t="s">
        <v>863</v>
      </c>
      <c r="C425" s="9" t="s">
        <v>864</v>
      </c>
      <c r="D425" s="9">
        <v>10000</v>
      </c>
      <c r="E425" s="9" t="s">
        <v>11</v>
      </c>
    </row>
    <row r="426" s="2" customFormat="1" ht="16.5" spans="1:5">
      <c r="A426" s="8">
        <v>424</v>
      </c>
      <c r="B426" s="9" t="s">
        <v>865</v>
      </c>
      <c r="C426" s="9" t="s">
        <v>866</v>
      </c>
      <c r="D426" s="9">
        <v>10000</v>
      </c>
      <c r="E426" s="9" t="s">
        <v>11</v>
      </c>
    </row>
    <row r="427" s="2" customFormat="1" ht="16.5" spans="1:5">
      <c r="A427" s="8">
        <v>425</v>
      </c>
      <c r="B427" s="9" t="s">
        <v>867</v>
      </c>
      <c r="C427" s="9" t="s">
        <v>868</v>
      </c>
      <c r="D427" s="9">
        <v>10000</v>
      </c>
      <c r="E427" s="9" t="s">
        <v>11</v>
      </c>
    </row>
    <row r="428" s="2" customFormat="1" ht="16.5" spans="1:5">
      <c r="A428" s="8">
        <v>426</v>
      </c>
      <c r="B428" s="9" t="s">
        <v>869</v>
      </c>
      <c r="C428" s="9" t="s">
        <v>870</v>
      </c>
      <c r="D428" s="9">
        <v>10000</v>
      </c>
      <c r="E428" s="9" t="s">
        <v>11</v>
      </c>
    </row>
    <row r="429" s="2" customFormat="1" ht="16.5" spans="1:5">
      <c r="A429" s="8">
        <v>427</v>
      </c>
      <c r="B429" s="9" t="s">
        <v>871</v>
      </c>
      <c r="C429" s="9" t="s">
        <v>872</v>
      </c>
      <c r="D429" s="9">
        <v>10000</v>
      </c>
      <c r="E429" s="9" t="s">
        <v>11</v>
      </c>
    </row>
    <row r="430" s="2" customFormat="1" ht="16.5" spans="1:5">
      <c r="A430" s="8">
        <v>428</v>
      </c>
      <c r="B430" s="9" t="s">
        <v>873</v>
      </c>
      <c r="C430" s="9" t="s">
        <v>874</v>
      </c>
      <c r="D430" s="9">
        <v>10000</v>
      </c>
      <c r="E430" s="9" t="s">
        <v>11</v>
      </c>
    </row>
    <row r="431" s="2" customFormat="1" ht="16.5" spans="1:5">
      <c r="A431" s="8">
        <v>429</v>
      </c>
      <c r="B431" s="9" t="s">
        <v>875</v>
      </c>
      <c r="C431" s="9" t="s">
        <v>876</v>
      </c>
      <c r="D431" s="9">
        <v>10000</v>
      </c>
      <c r="E431" s="9" t="s">
        <v>11</v>
      </c>
    </row>
    <row r="432" s="2" customFormat="1" ht="16.5" spans="1:5">
      <c r="A432" s="8">
        <v>430</v>
      </c>
      <c r="B432" s="9" t="s">
        <v>877</v>
      </c>
      <c r="C432" s="9" t="s">
        <v>878</v>
      </c>
      <c r="D432" s="9">
        <v>10000</v>
      </c>
      <c r="E432" s="9" t="s">
        <v>11</v>
      </c>
    </row>
    <row r="433" s="2" customFormat="1" ht="16.5" spans="1:5">
      <c r="A433" s="8">
        <v>431</v>
      </c>
      <c r="B433" s="9" t="s">
        <v>879</v>
      </c>
      <c r="C433" s="9" t="s">
        <v>880</v>
      </c>
      <c r="D433" s="9">
        <v>10000</v>
      </c>
      <c r="E433" s="9" t="s">
        <v>11</v>
      </c>
    </row>
    <row r="434" s="2" customFormat="1" ht="16.5" spans="1:5">
      <c r="A434" s="8">
        <v>432</v>
      </c>
      <c r="B434" s="9" t="s">
        <v>881</v>
      </c>
      <c r="C434" s="9" t="s">
        <v>882</v>
      </c>
      <c r="D434" s="9">
        <v>10000</v>
      </c>
      <c r="E434" s="9" t="s">
        <v>11</v>
      </c>
    </row>
    <row r="435" s="2" customFormat="1" ht="16.5" spans="1:5">
      <c r="A435" s="8">
        <v>433</v>
      </c>
      <c r="B435" s="9" t="s">
        <v>883</v>
      </c>
      <c r="C435" s="9" t="s">
        <v>884</v>
      </c>
      <c r="D435" s="9">
        <v>10000</v>
      </c>
      <c r="E435" s="9" t="s">
        <v>11</v>
      </c>
    </row>
    <row r="436" s="2" customFormat="1" ht="16.5" spans="1:5">
      <c r="A436" s="8">
        <v>434</v>
      </c>
      <c r="B436" s="9" t="s">
        <v>885</v>
      </c>
      <c r="C436" s="9" t="s">
        <v>886</v>
      </c>
      <c r="D436" s="9">
        <v>10000</v>
      </c>
      <c r="E436" s="9" t="s">
        <v>11</v>
      </c>
    </row>
    <row r="437" s="2" customFormat="1" ht="16.5" spans="1:5">
      <c r="A437" s="8">
        <v>435</v>
      </c>
      <c r="B437" s="9" t="s">
        <v>887</v>
      </c>
      <c r="C437" s="9" t="s">
        <v>888</v>
      </c>
      <c r="D437" s="9">
        <v>10000</v>
      </c>
      <c r="E437" s="9" t="s">
        <v>11</v>
      </c>
    </row>
    <row r="438" s="2" customFormat="1" ht="16.5" spans="1:5">
      <c r="A438" s="8">
        <v>436</v>
      </c>
      <c r="B438" s="9" t="s">
        <v>889</v>
      </c>
      <c r="C438" s="9" t="s">
        <v>890</v>
      </c>
      <c r="D438" s="9">
        <v>10000</v>
      </c>
      <c r="E438" s="9" t="s">
        <v>11</v>
      </c>
    </row>
    <row r="439" s="2" customFormat="1" ht="16.5" spans="1:5">
      <c r="A439" s="8">
        <v>437</v>
      </c>
      <c r="B439" s="9" t="s">
        <v>891</v>
      </c>
      <c r="C439" s="9" t="s">
        <v>892</v>
      </c>
      <c r="D439" s="9">
        <v>10000</v>
      </c>
      <c r="E439" s="9" t="s">
        <v>27</v>
      </c>
    </row>
    <row r="440" s="2" customFormat="1" ht="16.5" spans="1:5">
      <c r="A440" s="8">
        <v>438</v>
      </c>
      <c r="B440" s="9" t="s">
        <v>893</v>
      </c>
      <c r="C440" s="9" t="s">
        <v>894</v>
      </c>
      <c r="D440" s="9">
        <v>10000</v>
      </c>
      <c r="E440" s="9" t="s">
        <v>11</v>
      </c>
    </row>
    <row r="441" s="2" customFormat="1" ht="16.5" spans="1:5">
      <c r="A441" s="8">
        <v>439</v>
      </c>
      <c r="B441" s="9" t="s">
        <v>895</v>
      </c>
      <c r="C441" s="9" t="s">
        <v>896</v>
      </c>
      <c r="D441" s="9">
        <v>10000</v>
      </c>
      <c r="E441" s="9" t="s">
        <v>11</v>
      </c>
    </row>
    <row r="442" s="2" customFormat="1" ht="16.5" spans="1:5">
      <c r="A442" s="8">
        <v>440</v>
      </c>
      <c r="B442" s="9" t="s">
        <v>897</v>
      </c>
      <c r="C442" s="9" t="s">
        <v>898</v>
      </c>
      <c r="D442" s="9">
        <v>10000</v>
      </c>
      <c r="E442" s="9" t="s">
        <v>11</v>
      </c>
    </row>
    <row r="443" s="2" customFormat="1" ht="16.5" spans="1:5">
      <c r="A443" s="8">
        <v>441</v>
      </c>
      <c r="B443" s="9" t="s">
        <v>899</v>
      </c>
      <c r="C443" s="9" t="s">
        <v>900</v>
      </c>
      <c r="D443" s="9">
        <v>10000</v>
      </c>
      <c r="E443" s="9" t="s">
        <v>11</v>
      </c>
    </row>
    <row r="444" s="2" customFormat="1" ht="16.5" spans="1:5">
      <c r="A444" s="8">
        <v>442</v>
      </c>
      <c r="B444" s="9" t="s">
        <v>901</v>
      </c>
      <c r="C444" s="9" t="s">
        <v>902</v>
      </c>
      <c r="D444" s="9">
        <v>10000</v>
      </c>
      <c r="E444" s="9" t="s">
        <v>11</v>
      </c>
    </row>
    <row r="445" s="2" customFormat="1" ht="16.5" spans="1:5">
      <c r="A445" s="8">
        <v>443</v>
      </c>
      <c r="B445" s="9" t="s">
        <v>903</v>
      </c>
      <c r="C445" s="9" t="s">
        <v>904</v>
      </c>
      <c r="D445" s="9">
        <v>10000</v>
      </c>
      <c r="E445" s="9" t="s">
        <v>11</v>
      </c>
    </row>
    <row r="446" s="2" customFormat="1" ht="16.5" spans="1:5">
      <c r="A446" s="8">
        <v>444</v>
      </c>
      <c r="B446" s="9" t="s">
        <v>905</v>
      </c>
      <c r="C446" s="9" t="s">
        <v>906</v>
      </c>
      <c r="D446" s="9">
        <v>10000</v>
      </c>
      <c r="E446" s="9" t="s">
        <v>16</v>
      </c>
    </row>
    <row r="447" s="2" customFormat="1" ht="16.5" spans="1:5">
      <c r="A447" s="8">
        <v>445</v>
      </c>
      <c r="B447" s="9" t="s">
        <v>907</v>
      </c>
      <c r="C447" s="9" t="s">
        <v>908</v>
      </c>
      <c r="D447" s="9">
        <v>10000</v>
      </c>
      <c r="E447" s="9" t="s">
        <v>11</v>
      </c>
    </row>
    <row r="448" s="2" customFormat="1" ht="16.5" spans="1:5">
      <c r="A448" s="8">
        <v>446</v>
      </c>
      <c r="B448" s="9" t="s">
        <v>909</v>
      </c>
      <c r="C448" s="9" t="s">
        <v>910</v>
      </c>
      <c r="D448" s="9">
        <v>10000</v>
      </c>
      <c r="E448" s="9" t="s">
        <v>11</v>
      </c>
    </row>
    <row r="449" s="2" customFormat="1" ht="16.5" spans="1:5">
      <c r="A449" s="8">
        <v>447</v>
      </c>
      <c r="B449" s="9" t="s">
        <v>911</v>
      </c>
      <c r="C449" s="9" t="s">
        <v>912</v>
      </c>
      <c r="D449" s="9">
        <v>10000</v>
      </c>
      <c r="E449" s="9" t="s">
        <v>11</v>
      </c>
    </row>
    <row r="450" s="2" customFormat="1" ht="16.5" spans="1:5">
      <c r="A450" s="8">
        <v>448</v>
      </c>
      <c r="B450" s="9" t="s">
        <v>913</v>
      </c>
      <c r="C450" s="9" t="s">
        <v>914</v>
      </c>
      <c r="D450" s="9">
        <v>10000</v>
      </c>
      <c r="E450" s="9" t="s">
        <v>11</v>
      </c>
    </row>
    <row r="451" s="2" customFormat="1" ht="16.5" spans="1:5">
      <c r="A451" s="8">
        <v>449</v>
      </c>
      <c r="B451" s="9" t="s">
        <v>915</v>
      </c>
      <c r="C451" s="9" t="s">
        <v>916</v>
      </c>
      <c r="D451" s="9">
        <v>10000</v>
      </c>
      <c r="E451" s="9" t="s">
        <v>11</v>
      </c>
    </row>
    <row r="452" s="2" customFormat="1" ht="16.5" spans="1:5">
      <c r="A452" s="8">
        <v>450</v>
      </c>
      <c r="B452" s="9" t="s">
        <v>917</v>
      </c>
      <c r="C452" s="9" t="s">
        <v>918</v>
      </c>
      <c r="D452" s="9">
        <v>10000</v>
      </c>
      <c r="E452" s="9" t="s">
        <v>11</v>
      </c>
    </row>
    <row r="453" s="2" customFormat="1" ht="16.5" spans="1:5">
      <c r="A453" s="8">
        <v>451</v>
      </c>
      <c r="B453" s="9" t="s">
        <v>919</v>
      </c>
      <c r="C453" s="9" t="s">
        <v>920</v>
      </c>
      <c r="D453" s="9">
        <v>10000</v>
      </c>
      <c r="E453" s="9" t="s">
        <v>11</v>
      </c>
    </row>
    <row r="454" s="2" customFormat="1" ht="16.5" spans="1:5">
      <c r="A454" s="8">
        <v>452</v>
      </c>
      <c r="B454" s="9" t="s">
        <v>921</v>
      </c>
      <c r="C454" s="9" t="s">
        <v>922</v>
      </c>
      <c r="D454" s="9">
        <v>10000</v>
      </c>
      <c r="E454" s="9" t="s">
        <v>11</v>
      </c>
    </row>
    <row r="455" s="2" customFormat="1" ht="16.5" spans="1:5">
      <c r="A455" s="8">
        <v>453</v>
      </c>
      <c r="B455" s="9" t="s">
        <v>923</v>
      </c>
      <c r="C455" s="9" t="s">
        <v>924</v>
      </c>
      <c r="D455" s="9">
        <v>10000</v>
      </c>
      <c r="E455" s="9" t="s">
        <v>11</v>
      </c>
    </row>
    <row r="456" s="2" customFormat="1" ht="16.5" spans="1:5">
      <c r="A456" s="8">
        <v>454</v>
      </c>
      <c r="B456" s="9" t="s">
        <v>925</v>
      </c>
      <c r="C456" s="9" t="s">
        <v>926</v>
      </c>
      <c r="D456" s="9">
        <v>10000</v>
      </c>
      <c r="E456" s="9" t="s">
        <v>11</v>
      </c>
    </row>
    <row r="457" s="2" customFormat="1" ht="16.5" spans="1:5">
      <c r="A457" s="8">
        <v>455</v>
      </c>
      <c r="B457" s="9" t="s">
        <v>927</v>
      </c>
      <c r="C457" s="9" t="s">
        <v>928</v>
      </c>
      <c r="D457" s="9">
        <v>10000</v>
      </c>
      <c r="E457" s="9" t="s">
        <v>11</v>
      </c>
    </row>
    <row r="458" s="2" customFormat="1" ht="16.5" spans="1:5">
      <c r="A458" s="8">
        <v>456</v>
      </c>
      <c r="B458" s="9" t="s">
        <v>929</v>
      </c>
      <c r="C458" s="9" t="s">
        <v>930</v>
      </c>
      <c r="D458" s="9">
        <v>10000</v>
      </c>
      <c r="E458" s="9" t="s">
        <v>11</v>
      </c>
    </row>
    <row r="459" s="2" customFormat="1" ht="16.5" spans="1:5">
      <c r="A459" s="8">
        <v>457</v>
      </c>
      <c r="B459" s="9" t="s">
        <v>931</v>
      </c>
      <c r="C459" s="9" t="s">
        <v>932</v>
      </c>
      <c r="D459" s="9">
        <v>10000</v>
      </c>
      <c r="E459" s="9" t="s">
        <v>11</v>
      </c>
    </row>
    <row r="460" s="2" customFormat="1" ht="16.5" spans="1:5">
      <c r="A460" s="8">
        <v>458</v>
      </c>
      <c r="B460" s="9" t="s">
        <v>933</v>
      </c>
      <c r="C460" s="9" t="s">
        <v>934</v>
      </c>
      <c r="D460" s="9">
        <v>10000</v>
      </c>
      <c r="E460" s="9" t="s">
        <v>11</v>
      </c>
    </row>
    <row r="461" s="2" customFormat="1" ht="16.5" spans="1:5">
      <c r="A461" s="8">
        <v>459</v>
      </c>
      <c r="B461" s="9" t="s">
        <v>935</v>
      </c>
      <c r="C461" s="9" t="s">
        <v>936</v>
      </c>
      <c r="D461" s="9">
        <v>10000</v>
      </c>
      <c r="E461" s="9" t="s">
        <v>11</v>
      </c>
    </row>
    <row r="462" s="2" customFormat="1" ht="16.5" spans="1:5">
      <c r="A462" s="8">
        <v>460</v>
      </c>
      <c r="B462" s="9" t="s">
        <v>937</v>
      </c>
      <c r="C462" s="9" t="s">
        <v>938</v>
      </c>
      <c r="D462" s="9">
        <v>10000</v>
      </c>
      <c r="E462" s="9" t="s">
        <v>16</v>
      </c>
    </row>
    <row r="463" s="2" customFormat="1" ht="16.5" spans="1:5">
      <c r="A463" s="8">
        <v>461</v>
      </c>
      <c r="B463" s="9" t="s">
        <v>939</v>
      </c>
      <c r="C463" s="9" t="s">
        <v>940</v>
      </c>
      <c r="D463" s="9">
        <v>10000</v>
      </c>
      <c r="E463" s="9" t="s">
        <v>11</v>
      </c>
    </row>
    <row r="464" s="2" customFormat="1" ht="16.5" spans="1:5">
      <c r="A464" s="8">
        <v>462</v>
      </c>
      <c r="B464" s="9" t="s">
        <v>941</v>
      </c>
      <c r="C464" s="9" t="s">
        <v>942</v>
      </c>
      <c r="D464" s="9">
        <v>10000</v>
      </c>
      <c r="E464" s="9" t="s">
        <v>11</v>
      </c>
    </row>
    <row r="465" s="2" customFormat="1" ht="16.5" spans="1:5">
      <c r="A465" s="8">
        <v>463</v>
      </c>
      <c r="B465" s="9" t="s">
        <v>943</v>
      </c>
      <c r="C465" s="9" t="s">
        <v>944</v>
      </c>
      <c r="D465" s="9">
        <v>10000</v>
      </c>
      <c r="E465" s="9" t="s">
        <v>11</v>
      </c>
    </row>
    <row r="466" s="2" customFormat="1" ht="16.5" spans="1:5">
      <c r="A466" s="8">
        <v>464</v>
      </c>
      <c r="B466" s="9" t="s">
        <v>945</v>
      </c>
      <c r="C466" s="9" t="s">
        <v>946</v>
      </c>
      <c r="D466" s="9">
        <v>10000</v>
      </c>
      <c r="E466" s="9" t="s">
        <v>16</v>
      </c>
    </row>
    <row r="467" s="2" customFormat="1" ht="16.5" spans="1:5">
      <c r="A467" s="8">
        <v>465</v>
      </c>
      <c r="B467" s="9" t="s">
        <v>947</v>
      </c>
      <c r="C467" s="9" t="s">
        <v>948</v>
      </c>
      <c r="D467" s="9">
        <v>10000</v>
      </c>
      <c r="E467" s="9" t="s">
        <v>11</v>
      </c>
    </row>
    <row r="468" s="2" customFormat="1" ht="16.5" spans="1:5">
      <c r="A468" s="8">
        <v>466</v>
      </c>
      <c r="B468" s="9" t="s">
        <v>949</v>
      </c>
      <c r="C468" s="9" t="s">
        <v>950</v>
      </c>
      <c r="D468" s="9">
        <v>10000</v>
      </c>
      <c r="E468" s="9" t="s">
        <v>11</v>
      </c>
    </row>
    <row r="469" s="2" customFormat="1" ht="16.5" spans="1:5">
      <c r="A469" s="8">
        <v>467</v>
      </c>
      <c r="B469" s="9" t="s">
        <v>951</v>
      </c>
      <c r="C469" s="9" t="s">
        <v>952</v>
      </c>
      <c r="D469" s="9">
        <v>10000</v>
      </c>
      <c r="E469" s="9" t="s">
        <v>11</v>
      </c>
    </row>
    <row r="470" s="2" customFormat="1" ht="16.5" spans="1:5">
      <c r="A470" s="8">
        <v>468</v>
      </c>
      <c r="B470" s="9" t="s">
        <v>953</v>
      </c>
      <c r="C470" s="9" t="s">
        <v>954</v>
      </c>
      <c r="D470" s="9">
        <v>10000</v>
      </c>
      <c r="E470" s="9" t="s">
        <v>11</v>
      </c>
    </row>
    <row r="471" s="2" customFormat="1" ht="16.5" spans="1:5">
      <c r="A471" s="8">
        <v>469</v>
      </c>
      <c r="B471" s="9" t="s">
        <v>955</v>
      </c>
      <c r="C471" s="9" t="s">
        <v>956</v>
      </c>
      <c r="D471" s="9">
        <v>10000</v>
      </c>
      <c r="E471" s="9" t="s">
        <v>11</v>
      </c>
    </row>
    <row r="472" s="2" customFormat="1" ht="16.5" spans="1:5">
      <c r="A472" s="8">
        <v>470</v>
      </c>
      <c r="B472" s="9" t="s">
        <v>957</v>
      </c>
      <c r="C472" s="9" t="s">
        <v>958</v>
      </c>
      <c r="D472" s="9">
        <v>10000</v>
      </c>
      <c r="E472" s="9" t="s">
        <v>16</v>
      </c>
    </row>
    <row r="473" s="2" customFormat="1" ht="16.5" spans="1:5">
      <c r="A473" s="8">
        <v>471</v>
      </c>
      <c r="B473" s="9" t="s">
        <v>959</v>
      </c>
      <c r="C473" s="9" t="s">
        <v>960</v>
      </c>
      <c r="D473" s="9">
        <v>10000</v>
      </c>
      <c r="E473" s="9" t="s">
        <v>11</v>
      </c>
    </row>
    <row r="474" s="2" customFormat="1" ht="16.5" spans="1:5">
      <c r="A474" s="8">
        <v>472</v>
      </c>
      <c r="B474" s="9" t="s">
        <v>961</v>
      </c>
      <c r="C474" s="9" t="s">
        <v>962</v>
      </c>
      <c r="D474" s="9">
        <v>10000</v>
      </c>
      <c r="E474" s="9" t="s">
        <v>11</v>
      </c>
    </row>
    <row r="475" s="2" customFormat="1" ht="16.5" spans="1:5">
      <c r="A475" s="8">
        <v>473</v>
      </c>
      <c r="B475" s="9" t="s">
        <v>963</v>
      </c>
      <c r="C475" s="9" t="s">
        <v>964</v>
      </c>
      <c r="D475" s="9">
        <v>10000</v>
      </c>
      <c r="E475" s="9" t="s">
        <v>359</v>
      </c>
    </row>
    <row r="476" s="2" customFormat="1" ht="16.5" spans="1:5">
      <c r="A476" s="8">
        <v>474</v>
      </c>
      <c r="B476" s="9" t="s">
        <v>965</v>
      </c>
      <c r="C476" s="9" t="s">
        <v>966</v>
      </c>
      <c r="D476" s="9">
        <v>10000</v>
      </c>
      <c r="E476" s="9" t="s">
        <v>11</v>
      </c>
    </row>
    <row r="477" s="2" customFormat="1" ht="16.5" spans="1:5">
      <c r="A477" s="8">
        <v>475</v>
      </c>
      <c r="B477" s="9" t="s">
        <v>967</v>
      </c>
      <c r="C477" s="9" t="s">
        <v>968</v>
      </c>
      <c r="D477" s="9">
        <v>10000</v>
      </c>
      <c r="E477" s="9" t="s">
        <v>11</v>
      </c>
    </row>
    <row r="478" s="2" customFormat="1" ht="16.5" spans="1:5">
      <c r="A478" s="8">
        <v>476</v>
      </c>
      <c r="B478" s="9" t="s">
        <v>969</v>
      </c>
      <c r="C478" s="9" t="s">
        <v>970</v>
      </c>
      <c r="D478" s="9">
        <v>10000</v>
      </c>
      <c r="E478" s="9" t="s">
        <v>11</v>
      </c>
    </row>
    <row r="479" s="2" customFormat="1" ht="16.5" spans="1:5">
      <c r="A479" s="8">
        <v>477</v>
      </c>
      <c r="B479" s="9" t="s">
        <v>971</v>
      </c>
      <c r="C479" s="9" t="s">
        <v>972</v>
      </c>
      <c r="D479" s="9">
        <v>10000</v>
      </c>
      <c r="E479" s="9" t="s">
        <v>11</v>
      </c>
    </row>
    <row r="480" s="2" customFormat="1" ht="16.5" spans="1:5">
      <c r="A480" s="8">
        <v>478</v>
      </c>
      <c r="B480" s="9" t="s">
        <v>973</v>
      </c>
      <c r="C480" s="9" t="s">
        <v>974</v>
      </c>
      <c r="D480" s="9">
        <v>10000</v>
      </c>
      <c r="E480" s="9" t="s">
        <v>11</v>
      </c>
    </row>
    <row r="481" s="2" customFormat="1" ht="16.5" spans="1:5">
      <c r="A481" s="8">
        <v>479</v>
      </c>
      <c r="B481" s="9" t="s">
        <v>975</v>
      </c>
      <c r="C481" s="9" t="s">
        <v>976</v>
      </c>
      <c r="D481" s="9">
        <v>10000</v>
      </c>
      <c r="E481" s="9" t="s">
        <v>11</v>
      </c>
    </row>
    <row r="482" s="2" customFormat="1" ht="16.5" spans="1:5">
      <c r="A482" s="8">
        <v>480</v>
      </c>
      <c r="B482" s="9" t="s">
        <v>977</v>
      </c>
      <c r="C482" s="9" t="s">
        <v>978</v>
      </c>
      <c r="D482" s="9">
        <v>10000</v>
      </c>
      <c r="E482" s="9" t="s">
        <v>11</v>
      </c>
    </row>
    <row r="483" s="2" customFormat="1" ht="16.5" spans="1:5">
      <c r="A483" s="8">
        <v>481</v>
      </c>
      <c r="B483" s="9" t="s">
        <v>979</v>
      </c>
      <c r="C483" s="9" t="s">
        <v>980</v>
      </c>
      <c r="D483" s="9">
        <v>10000</v>
      </c>
      <c r="E483" s="9" t="s">
        <v>11</v>
      </c>
    </row>
    <row r="484" s="2" customFormat="1" ht="16.5" spans="1:5">
      <c r="A484" s="8">
        <v>482</v>
      </c>
      <c r="B484" s="9" t="s">
        <v>981</v>
      </c>
      <c r="C484" s="9" t="s">
        <v>982</v>
      </c>
      <c r="D484" s="9">
        <v>10000</v>
      </c>
      <c r="E484" s="9" t="s">
        <v>11</v>
      </c>
    </row>
    <row r="485" s="2" customFormat="1" ht="16.5" spans="1:5">
      <c r="A485" s="8">
        <v>483</v>
      </c>
      <c r="B485" s="9" t="s">
        <v>983</v>
      </c>
      <c r="C485" s="9" t="s">
        <v>984</v>
      </c>
      <c r="D485" s="9">
        <v>10000</v>
      </c>
      <c r="E485" s="9" t="s">
        <v>11</v>
      </c>
    </row>
    <row r="486" s="2" customFormat="1" ht="16.5" spans="1:5">
      <c r="A486" s="8">
        <v>484</v>
      </c>
      <c r="B486" s="9" t="s">
        <v>985</v>
      </c>
      <c r="C486" s="9" t="s">
        <v>986</v>
      </c>
      <c r="D486" s="9">
        <v>10000</v>
      </c>
      <c r="E486" s="9" t="s">
        <v>11</v>
      </c>
    </row>
    <row r="487" s="2" customFormat="1" ht="16.5" spans="1:5">
      <c r="A487" s="8">
        <v>485</v>
      </c>
      <c r="B487" s="9" t="s">
        <v>987</v>
      </c>
      <c r="C487" s="9" t="s">
        <v>988</v>
      </c>
      <c r="D487" s="9">
        <v>10000</v>
      </c>
      <c r="E487" s="9" t="s">
        <v>11</v>
      </c>
    </row>
    <row r="488" s="2" customFormat="1" ht="16.5" spans="1:5">
      <c r="A488" s="8">
        <v>486</v>
      </c>
      <c r="B488" s="9" t="s">
        <v>989</v>
      </c>
      <c r="C488" s="9" t="s">
        <v>990</v>
      </c>
      <c r="D488" s="9">
        <v>10000</v>
      </c>
      <c r="E488" s="9" t="s">
        <v>16</v>
      </c>
    </row>
    <row r="489" s="2" customFormat="1" ht="16.5" spans="1:5">
      <c r="A489" s="8">
        <v>487</v>
      </c>
      <c r="B489" s="9" t="s">
        <v>991</v>
      </c>
      <c r="C489" s="9" t="s">
        <v>992</v>
      </c>
      <c r="D489" s="9">
        <v>10000</v>
      </c>
      <c r="E489" s="9" t="s">
        <v>11</v>
      </c>
    </row>
    <row r="490" s="2" customFormat="1" ht="16.5" spans="1:5">
      <c r="A490" s="8">
        <v>488</v>
      </c>
      <c r="B490" s="9" t="s">
        <v>993</v>
      </c>
      <c r="C490" s="9" t="s">
        <v>994</v>
      </c>
      <c r="D490" s="9">
        <v>10000</v>
      </c>
      <c r="E490" s="9" t="s">
        <v>11</v>
      </c>
    </row>
    <row r="491" s="2" customFormat="1" ht="16.5" spans="1:5">
      <c r="A491" s="8">
        <v>489</v>
      </c>
      <c r="B491" s="9" t="s">
        <v>995</v>
      </c>
      <c r="C491" s="9" t="s">
        <v>996</v>
      </c>
      <c r="D491" s="9">
        <v>10000</v>
      </c>
      <c r="E491" s="9" t="s">
        <v>11</v>
      </c>
    </row>
    <row r="492" s="2" customFormat="1" ht="16.5" spans="1:5">
      <c r="A492" s="8">
        <v>490</v>
      </c>
      <c r="B492" s="9" t="s">
        <v>997</v>
      </c>
      <c r="C492" s="9" t="s">
        <v>998</v>
      </c>
      <c r="D492" s="9">
        <v>10000</v>
      </c>
      <c r="E492" s="9" t="s">
        <v>11</v>
      </c>
    </row>
    <row r="493" s="2" customFormat="1" ht="16.5" spans="1:5">
      <c r="A493" s="8">
        <v>491</v>
      </c>
      <c r="B493" s="9" t="s">
        <v>999</v>
      </c>
      <c r="C493" s="9" t="s">
        <v>1000</v>
      </c>
      <c r="D493" s="9">
        <v>10000</v>
      </c>
      <c r="E493" s="9" t="s">
        <v>11</v>
      </c>
    </row>
    <row r="494" s="2" customFormat="1" ht="16.5" spans="1:5">
      <c r="A494" s="8">
        <v>492</v>
      </c>
      <c r="B494" s="9" t="s">
        <v>1001</v>
      </c>
      <c r="C494" s="9" t="s">
        <v>1002</v>
      </c>
      <c r="D494" s="9">
        <v>10000</v>
      </c>
      <c r="E494" s="9" t="s">
        <v>11</v>
      </c>
    </row>
    <row r="495" s="2" customFormat="1" ht="16.5" spans="1:5">
      <c r="A495" s="8">
        <v>493</v>
      </c>
      <c r="B495" s="9" t="s">
        <v>1003</v>
      </c>
      <c r="C495" s="9" t="s">
        <v>1004</v>
      </c>
      <c r="D495" s="9">
        <v>10000</v>
      </c>
      <c r="E495" s="9" t="s">
        <v>11</v>
      </c>
    </row>
    <row r="496" s="2" customFormat="1" ht="16.5" spans="1:5">
      <c r="A496" s="8">
        <v>494</v>
      </c>
      <c r="B496" s="9" t="s">
        <v>1005</v>
      </c>
      <c r="C496" s="9" t="s">
        <v>1006</v>
      </c>
      <c r="D496" s="9">
        <v>10000</v>
      </c>
      <c r="E496" s="9" t="s">
        <v>11</v>
      </c>
    </row>
    <row r="497" s="2" customFormat="1" ht="16.5" spans="1:5">
      <c r="A497" s="8">
        <v>495</v>
      </c>
      <c r="B497" s="9" t="s">
        <v>1007</v>
      </c>
      <c r="C497" s="9" t="s">
        <v>1008</v>
      </c>
      <c r="D497" s="9">
        <v>10000</v>
      </c>
      <c r="E497" s="9" t="s">
        <v>11</v>
      </c>
    </row>
    <row r="498" s="2" customFormat="1" ht="16.5" spans="1:5">
      <c r="A498" s="8">
        <v>496</v>
      </c>
      <c r="B498" s="9" t="s">
        <v>1009</v>
      </c>
      <c r="C498" s="9" t="s">
        <v>1010</v>
      </c>
      <c r="D498" s="9">
        <v>10000</v>
      </c>
      <c r="E498" s="9" t="s">
        <v>11</v>
      </c>
    </row>
    <row r="499" s="2" customFormat="1" ht="16.5" spans="1:5">
      <c r="A499" s="8">
        <v>497</v>
      </c>
      <c r="B499" s="9" t="s">
        <v>1011</v>
      </c>
      <c r="C499" s="9" t="s">
        <v>1012</v>
      </c>
      <c r="D499" s="9">
        <v>10000</v>
      </c>
      <c r="E499" s="9" t="s">
        <v>16</v>
      </c>
    </row>
    <row r="500" s="2" customFormat="1" ht="16.5" spans="1:5">
      <c r="A500" s="8">
        <v>498</v>
      </c>
      <c r="B500" s="9" t="s">
        <v>1013</v>
      </c>
      <c r="C500" s="9" t="s">
        <v>1014</v>
      </c>
      <c r="D500" s="9">
        <v>10000</v>
      </c>
      <c r="E500" s="9" t="s">
        <v>11</v>
      </c>
    </row>
    <row r="501" s="2" customFormat="1" ht="16.5" spans="1:5">
      <c r="A501" s="8">
        <v>499</v>
      </c>
      <c r="B501" s="9" t="s">
        <v>1015</v>
      </c>
      <c r="C501" s="9" t="s">
        <v>1016</v>
      </c>
      <c r="D501" s="9">
        <v>10000</v>
      </c>
      <c r="E501" s="9" t="s">
        <v>11</v>
      </c>
    </row>
    <row r="502" s="2" customFormat="1" ht="16.5" spans="1:5">
      <c r="A502" s="8">
        <v>500</v>
      </c>
      <c r="B502" s="9" t="s">
        <v>1017</v>
      </c>
      <c r="C502" s="9" t="s">
        <v>1018</v>
      </c>
      <c r="D502" s="9">
        <v>10000</v>
      </c>
      <c r="E502" s="9" t="s">
        <v>11</v>
      </c>
    </row>
    <row r="503" s="2" customFormat="1" ht="16.5" spans="1:5">
      <c r="A503" s="8">
        <v>501</v>
      </c>
      <c r="B503" s="9" t="s">
        <v>1019</v>
      </c>
      <c r="C503" s="9" t="s">
        <v>1020</v>
      </c>
      <c r="D503" s="9">
        <v>10000</v>
      </c>
      <c r="E503" s="9" t="s">
        <v>16</v>
      </c>
    </row>
    <row r="504" s="2" customFormat="1" ht="16.5" spans="1:5">
      <c r="A504" s="8">
        <v>502</v>
      </c>
      <c r="B504" s="9" t="s">
        <v>1021</v>
      </c>
      <c r="C504" s="9" t="s">
        <v>1022</v>
      </c>
      <c r="D504" s="9">
        <v>10000</v>
      </c>
      <c r="E504" s="9" t="s">
        <v>11</v>
      </c>
    </row>
    <row r="505" s="2" customFormat="1" ht="16.5" spans="1:5">
      <c r="A505" s="8">
        <v>503</v>
      </c>
      <c r="B505" s="9" t="s">
        <v>1023</v>
      </c>
      <c r="C505" s="9" t="s">
        <v>1024</v>
      </c>
      <c r="D505" s="9">
        <v>10000</v>
      </c>
      <c r="E505" s="9" t="s">
        <v>16</v>
      </c>
    </row>
    <row r="506" s="2" customFormat="1" ht="16.5" spans="1:5">
      <c r="A506" s="8">
        <v>504</v>
      </c>
      <c r="B506" s="9" t="s">
        <v>1025</v>
      </c>
      <c r="C506" s="9" t="s">
        <v>1026</v>
      </c>
      <c r="D506" s="9">
        <v>10000</v>
      </c>
      <c r="E506" s="9" t="s">
        <v>11</v>
      </c>
    </row>
    <row r="507" s="2" customFormat="1" ht="16.5" spans="1:5">
      <c r="A507" s="8">
        <v>505</v>
      </c>
      <c r="B507" s="9" t="s">
        <v>1027</v>
      </c>
      <c r="C507" s="9" t="s">
        <v>1028</v>
      </c>
      <c r="D507" s="9">
        <v>10000</v>
      </c>
      <c r="E507" s="9" t="s">
        <v>16</v>
      </c>
    </row>
    <row r="508" s="2" customFormat="1" ht="16.5" spans="1:5">
      <c r="A508" s="8">
        <v>506</v>
      </c>
      <c r="B508" s="9" t="s">
        <v>1029</v>
      </c>
      <c r="C508" s="9" t="s">
        <v>1030</v>
      </c>
      <c r="D508" s="9">
        <v>10000</v>
      </c>
      <c r="E508" s="9" t="s">
        <v>11</v>
      </c>
    </row>
    <row r="509" s="2" customFormat="1" ht="16.5" spans="1:5">
      <c r="A509" s="8">
        <v>507</v>
      </c>
      <c r="B509" s="9" t="s">
        <v>1031</v>
      </c>
      <c r="C509" s="9" t="s">
        <v>1032</v>
      </c>
      <c r="D509" s="9">
        <v>10000</v>
      </c>
      <c r="E509" s="9" t="s">
        <v>11</v>
      </c>
    </row>
    <row r="510" s="2" customFormat="1" ht="16.5" spans="1:5">
      <c r="A510" s="8">
        <v>508</v>
      </c>
      <c r="B510" s="9" t="s">
        <v>1033</v>
      </c>
      <c r="C510" s="9" t="s">
        <v>1034</v>
      </c>
      <c r="D510" s="9">
        <v>10000</v>
      </c>
      <c r="E510" s="9" t="s">
        <v>11</v>
      </c>
    </row>
    <row r="511" s="2" customFormat="1" ht="16.5" spans="1:5">
      <c r="A511" s="8">
        <v>509</v>
      </c>
      <c r="B511" s="9" t="s">
        <v>1035</v>
      </c>
      <c r="C511" s="9" t="s">
        <v>1036</v>
      </c>
      <c r="D511" s="9">
        <v>10000</v>
      </c>
      <c r="E511" s="9" t="s">
        <v>11</v>
      </c>
    </row>
    <row r="512" s="2" customFormat="1" ht="16.5" spans="1:5">
      <c r="A512" s="8">
        <v>510</v>
      </c>
      <c r="B512" s="9" t="s">
        <v>1037</v>
      </c>
      <c r="C512" s="9" t="s">
        <v>1038</v>
      </c>
      <c r="D512" s="9">
        <v>10000</v>
      </c>
      <c r="E512" s="9" t="s">
        <v>11</v>
      </c>
    </row>
    <row r="513" s="2" customFormat="1" ht="16.5" spans="1:5">
      <c r="A513" s="8">
        <v>511</v>
      </c>
      <c r="B513" s="9" t="s">
        <v>1039</v>
      </c>
      <c r="C513" s="9" t="s">
        <v>1040</v>
      </c>
      <c r="D513" s="9">
        <v>10000</v>
      </c>
      <c r="E513" s="9" t="s">
        <v>11</v>
      </c>
    </row>
    <row r="514" s="2" customFormat="1" ht="16.5" spans="1:5">
      <c r="A514" s="8">
        <v>512</v>
      </c>
      <c r="B514" s="9" t="s">
        <v>1041</v>
      </c>
      <c r="C514" s="9" t="s">
        <v>1042</v>
      </c>
      <c r="D514" s="9">
        <v>10000</v>
      </c>
      <c r="E514" s="9" t="s">
        <v>238</v>
      </c>
    </row>
    <row r="515" s="2" customFormat="1" ht="16.5" spans="1:5">
      <c r="A515" s="8">
        <v>513</v>
      </c>
      <c r="B515" s="9" t="s">
        <v>1043</v>
      </c>
      <c r="C515" s="9" t="s">
        <v>1044</v>
      </c>
      <c r="D515" s="9">
        <v>10000</v>
      </c>
      <c r="E515" s="9" t="s">
        <v>11</v>
      </c>
    </row>
    <row r="516" s="2" customFormat="1" ht="16.5" spans="1:5">
      <c r="A516" s="8">
        <v>514</v>
      </c>
      <c r="B516" s="9" t="s">
        <v>1045</v>
      </c>
      <c r="C516" s="9" t="s">
        <v>1046</v>
      </c>
      <c r="D516" s="9">
        <v>10000</v>
      </c>
      <c r="E516" s="9" t="s">
        <v>11</v>
      </c>
    </row>
    <row r="517" s="2" customFormat="1" ht="16.5" spans="1:5">
      <c r="A517" s="8">
        <v>515</v>
      </c>
      <c r="B517" s="9" t="s">
        <v>1047</v>
      </c>
      <c r="C517" s="9" t="s">
        <v>1048</v>
      </c>
      <c r="D517" s="9">
        <v>10000</v>
      </c>
      <c r="E517" s="9" t="s">
        <v>11</v>
      </c>
    </row>
    <row r="518" s="2" customFormat="1" ht="16.5" spans="1:5">
      <c r="A518" s="8">
        <v>516</v>
      </c>
      <c r="B518" s="9" t="s">
        <v>1049</v>
      </c>
      <c r="C518" s="9" t="s">
        <v>1050</v>
      </c>
      <c r="D518" s="9">
        <v>10000</v>
      </c>
      <c r="E518" s="9" t="s">
        <v>11</v>
      </c>
    </row>
    <row r="519" s="2" customFormat="1" ht="16.5" spans="1:5">
      <c r="A519" s="8">
        <v>517</v>
      </c>
      <c r="B519" s="9" t="s">
        <v>1051</v>
      </c>
      <c r="C519" s="9" t="s">
        <v>1052</v>
      </c>
      <c r="D519" s="9">
        <v>10000</v>
      </c>
      <c r="E519" s="9" t="s">
        <v>11</v>
      </c>
    </row>
    <row r="520" s="2" customFormat="1" ht="16.5" spans="1:5">
      <c r="A520" s="8">
        <v>518</v>
      </c>
      <c r="B520" s="9" t="s">
        <v>1053</v>
      </c>
      <c r="C520" s="9" t="s">
        <v>1054</v>
      </c>
      <c r="D520" s="9">
        <v>10000</v>
      </c>
      <c r="E520" s="9" t="s">
        <v>11</v>
      </c>
    </row>
    <row r="521" s="2" customFormat="1" ht="16.5" spans="1:5">
      <c r="A521" s="8">
        <v>519</v>
      </c>
      <c r="B521" s="9" t="s">
        <v>1055</v>
      </c>
      <c r="C521" s="9" t="s">
        <v>1056</v>
      </c>
      <c r="D521" s="9">
        <v>10000</v>
      </c>
      <c r="E521" s="9" t="s">
        <v>11</v>
      </c>
    </row>
    <row r="522" s="2" customFormat="1" ht="16.5" spans="1:5">
      <c r="A522" s="8">
        <v>520</v>
      </c>
      <c r="B522" s="9" t="s">
        <v>1057</v>
      </c>
      <c r="C522" s="9" t="s">
        <v>1058</v>
      </c>
      <c r="D522" s="9">
        <v>10000</v>
      </c>
      <c r="E522" s="9" t="s">
        <v>16</v>
      </c>
    </row>
    <row r="523" s="2" customFormat="1" ht="16.5" spans="1:5">
      <c r="A523" s="8">
        <v>521</v>
      </c>
      <c r="B523" s="9" t="s">
        <v>1059</v>
      </c>
      <c r="C523" s="9" t="s">
        <v>1060</v>
      </c>
      <c r="D523" s="9">
        <v>10000</v>
      </c>
      <c r="E523" s="9" t="s">
        <v>11</v>
      </c>
    </row>
    <row r="524" s="2" customFormat="1" ht="16.5" spans="1:5">
      <c r="A524" s="8">
        <v>522</v>
      </c>
      <c r="B524" s="9" t="s">
        <v>1061</v>
      </c>
      <c r="C524" s="9" t="s">
        <v>1062</v>
      </c>
      <c r="D524" s="9">
        <v>10000</v>
      </c>
      <c r="E524" s="9" t="s">
        <v>11</v>
      </c>
    </row>
    <row r="525" s="2" customFormat="1" ht="16.5" spans="1:5">
      <c r="A525" s="8">
        <v>523</v>
      </c>
      <c r="B525" s="9" t="s">
        <v>1063</v>
      </c>
      <c r="C525" s="9" t="s">
        <v>1064</v>
      </c>
      <c r="D525" s="9">
        <v>10000</v>
      </c>
      <c r="E525" s="9" t="s">
        <v>11</v>
      </c>
    </row>
    <row r="526" s="2" customFormat="1" ht="16.5" spans="1:5">
      <c r="A526" s="8">
        <v>524</v>
      </c>
      <c r="B526" s="9" t="s">
        <v>1065</v>
      </c>
      <c r="C526" s="9" t="s">
        <v>1066</v>
      </c>
      <c r="D526" s="9">
        <v>10000</v>
      </c>
      <c r="E526" s="9" t="s">
        <v>11</v>
      </c>
    </row>
    <row r="527" s="2" customFormat="1" ht="16.5" spans="1:5">
      <c r="A527" s="8">
        <v>525</v>
      </c>
      <c r="B527" s="9" t="s">
        <v>1067</v>
      </c>
      <c r="C527" s="9" t="s">
        <v>1068</v>
      </c>
      <c r="D527" s="9">
        <v>10000</v>
      </c>
      <c r="E527" s="9" t="s">
        <v>11</v>
      </c>
    </row>
    <row r="528" s="2" customFormat="1" ht="16.5" spans="1:5">
      <c r="A528" s="8">
        <v>526</v>
      </c>
      <c r="B528" s="9" t="s">
        <v>1069</v>
      </c>
      <c r="C528" s="9" t="s">
        <v>1070</v>
      </c>
      <c r="D528" s="9">
        <v>10000</v>
      </c>
      <c r="E528" s="9" t="s">
        <v>11</v>
      </c>
    </row>
    <row r="529" s="2" customFormat="1" ht="16.5" spans="1:5">
      <c r="A529" s="8">
        <v>527</v>
      </c>
      <c r="B529" s="9" t="s">
        <v>1071</v>
      </c>
      <c r="C529" s="9" t="s">
        <v>1072</v>
      </c>
      <c r="D529" s="9">
        <v>10000</v>
      </c>
      <c r="E529" s="9" t="s">
        <v>11</v>
      </c>
    </row>
    <row r="530" s="2" customFormat="1" ht="16.5" spans="1:5">
      <c r="A530" s="8">
        <v>528</v>
      </c>
      <c r="B530" s="9" t="s">
        <v>1073</v>
      </c>
      <c r="C530" s="9" t="s">
        <v>1074</v>
      </c>
      <c r="D530" s="9">
        <v>10000</v>
      </c>
      <c r="E530" s="9" t="s">
        <v>11</v>
      </c>
    </row>
    <row r="531" s="2" customFormat="1" ht="16.5" spans="1:5">
      <c r="A531" s="8">
        <v>529</v>
      </c>
      <c r="B531" s="9" t="s">
        <v>1075</v>
      </c>
      <c r="C531" s="9" t="s">
        <v>1076</v>
      </c>
      <c r="D531" s="9">
        <v>10000</v>
      </c>
      <c r="E531" s="9" t="s">
        <v>11</v>
      </c>
    </row>
    <row r="532" s="2" customFormat="1" ht="16.5" spans="1:5">
      <c r="A532" s="8">
        <v>530</v>
      </c>
      <c r="B532" s="9" t="s">
        <v>1077</v>
      </c>
      <c r="C532" s="9" t="s">
        <v>1078</v>
      </c>
      <c r="D532" s="9">
        <v>10000</v>
      </c>
      <c r="E532" s="9" t="s">
        <v>11</v>
      </c>
    </row>
    <row r="533" s="2" customFormat="1" ht="16.5" spans="1:5">
      <c r="A533" s="8">
        <v>531</v>
      </c>
      <c r="B533" s="9" t="s">
        <v>1079</v>
      </c>
      <c r="C533" s="9" t="s">
        <v>1080</v>
      </c>
      <c r="D533" s="9">
        <v>10000</v>
      </c>
      <c r="E533" s="9" t="s">
        <v>11</v>
      </c>
    </row>
    <row r="534" s="2" customFormat="1" ht="16.5" spans="1:5">
      <c r="A534" s="8">
        <v>532</v>
      </c>
      <c r="B534" s="9" t="s">
        <v>1081</v>
      </c>
      <c r="C534" s="9" t="s">
        <v>1082</v>
      </c>
      <c r="D534" s="9">
        <v>10000</v>
      </c>
      <c r="E534" s="9" t="s">
        <v>11</v>
      </c>
    </row>
    <row r="535" s="2" customFormat="1" ht="16.5" spans="1:5">
      <c r="A535" s="8">
        <v>533</v>
      </c>
      <c r="B535" s="9" t="s">
        <v>1083</v>
      </c>
      <c r="C535" s="9" t="s">
        <v>1084</v>
      </c>
      <c r="D535" s="9">
        <v>10000</v>
      </c>
      <c r="E535" s="9" t="s">
        <v>11</v>
      </c>
    </row>
    <row r="536" s="2" customFormat="1" ht="16.5" spans="1:5">
      <c r="A536" s="8">
        <v>534</v>
      </c>
      <c r="B536" s="9" t="s">
        <v>1085</v>
      </c>
      <c r="C536" s="9" t="s">
        <v>1086</v>
      </c>
      <c r="D536" s="9">
        <v>10000</v>
      </c>
      <c r="E536" s="9" t="s">
        <v>11</v>
      </c>
    </row>
    <row r="537" s="2" customFormat="1" ht="16.5" spans="1:5">
      <c r="A537" s="8">
        <v>535</v>
      </c>
      <c r="B537" s="9" t="s">
        <v>1087</v>
      </c>
      <c r="C537" s="9" t="s">
        <v>1088</v>
      </c>
      <c r="D537" s="9">
        <v>10000</v>
      </c>
      <c r="E537" s="9" t="s">
        <v>11</v>
      </c>
    </row>
    <row r="538" s="2" customFormat="1" ht="16.5" spans="1:5">
      <c r="A538" s="8">
        <v>536</v>
      </c>
      <c r="B538" s="9" t="s">
        <v>1089</v>
      </c>
      <c r="C538" s="9" t="s">
        <v>1090</v>
      </c>
      <c r="D538" s="9">
        <v>10000</v>
      </c>
      <c r="E538" s="9" t="s">
        <v>11</v>
      </c>
    </row>
    <row r="539" s="2" customFormat="1" ht="16.5" spans="1:5">
      <c r="A539" s="8">
        <v>537</v>
      </c>
      <c r="B539" s="9" t="s">
        <v>1091</v>
      </c>
      <c r="C539" s="9" t="s">
        <v>1092</v>
      </c>
      <c r="D539" s="9">
        <v>10000</v>
      </c>
      <c r="E539" s="9" t="s">
        <v>11</v>
      </c>
    </row>
    <row r="540" s="2" customFormat="1" ht="16.5" spans="1:5">
      <c r="A540" s="8">
        <v>538</v>
      </c>
      <c r="B540" s="9" t="s">
        <v>1093</v>
      </c>
      <c r="C540" s="9" t="s">
        <v>1094</v>
      </c>
      <c r="D540" s="9">
        <v>10000</v>
      </c>
      <c r="E540" s="9" t="s">
        <v>11</v>
      </c>
    </row>
    <row r="541" s="2" customFormat="1" ht="16.5" spans="1:5">
      <c r="A541" s="8">
        <v>539</v>
      </c>
      <c r="B541" s="9" t="s">
        <v>1095</v>
      </c>
      <c r="C541" s="9" t="s">
        <v>1096</v>
      </c>
      <c r="D541" s="9">
        <v>10000</v>
      </c>
      <c r="E541" s="9" t="s">
        <v>11</v>
      </c>
    </row>
    <row r="542" s="2" customFormat="1" ht="16.5" spans="1:5">
      <c r="A542" s="8">
        <v>540</v>
      </c>
      <c r="B542" s="9" t="s">
        <v>1097</v>
      </c>
      <c r="C542" s="9" t="s">
        <v>1098</v>
      </c>
      <c r="D542" s="9">
        <v>10000</v>
      </c>
      <c r="E542" s="9" t="s">
        <v>386</v>
      </c>
    </row>
    <row r="543" s="2" customFormat="1" ht="16.5" spans="1:5">
      <c r="A543" s="8">
        <v>541</v>
      </c>
      <c r="B543" s="9" t="s">
        <v>1099</v>
      </c>
      <c r="C543" s="9" t="s">
        <v>1100</v>
      </c>
      <c r="D543" s="9">
        <v>10000</v>
      </c>
      <c r="E543" s="9" t="s">
        <v>11</v>
      </c>
    </row>
    <row r="544" s="2" customFormat="1" ht="16.5" spans="1:5">
      <c r="A544" s="8">
        <v>542</v>
      </c>
      <c r="B544" s="9" t="s">
        <v>1101</v>
      </c>
      <c r="C544" s="9" t="s">
        <v>1102</v>
      </c>
      <c r="D544" s="9">
        <v>10000</v>
      </c>
      <c r="E544" s="9" t="s">
        <v>11</v>
      </c>
    </row>
    <row r="545" s="2" customFormat="1" ht="16.5" spans="1:5">
      <c r="A545" s="8">
        <v>543</v>
      </c>
      <c r="B545" s="9" t="s">
        <v>1103</v>
      </c>
      <c r="C545" s="9" t="s">
        <v>1104</v>
      </c>
      <c r="D545" s="9">
        <v>10000</v>
      </c>
      <c r="E545" s="9" t="s">
        <v>11</v>
      </c>
    </row>
    <row r="546" s="2" customFormat="1" ht="16.5" spans="1:5">
      <c r="A546" s="8">
        <v>544</v>
      </c>
      <c r="B546" s="9" t="s">
        <v>1105</v>
      </c>
      <c r="C546" s="9" t="s">
        <v>1106</v>
      </c>
      <c r="D546" s="9">
        <v>10000</v>
      </c>
      <c r="E546" s="9" t="s">
        <v>11</v>
      </c>
    </row>
    <row r="547" s="2" customFormat="1" ht="16.5" spans="1:5">
      <c r="A547" s="8">
        <v>545</v>
      </c>
      <c r="B547" s="9" t="s">
        <v>1107</v>
      </c>
      <c r="C547" s="9" t="s">
        <v>1108</v>
      </c>
      <c r="D547" s="9">
        <v>10000</v>
      </c>
      <c r="E547" s="9" t="s">
        <v>11</v>
      </c>
    </row>
    <row r="548" s="2" customFormat="1" ht="16.5" spans="1:5">
      <c r="A548" s="8">
        <v>546</v>
      </c>
      <c r="B548" s="9" t="s">
        <v>1109</v>
      </c>
      <c r="C548" s="9" t="s">
        <v>1110</v>
      </c>
      <c r="D548" s="9">
        <v>10000</v>
      </c>
      <c r="E548" s="9" t="s">
        <v>11</v>
      </c>
    </row>
    <row r="549" s="2" customFormat="1" ht="16.5" spans="1:5">
      <c r="A549" s="8">
        <v>547</v>
      </c>
      <c r="B549" s="9" t="s">
        <v>1111</v>
      </c>
      <c r="C549" s="9" t="s">
        <v>1112</v>
      </c>
      <c r="D549" s="9">
        <v>10000</v>
      </c>
      <c r="E549" s="9" t="s">
        <v>11</v>
      </c>
    </row>
    <row r="550" s="2" customFormat="1" ht="16.5" spans="1:5">
      <c r="A550" s="8">
        <v>548</v>
      </c>
      <c r="B550" s="9" t="s">
        <v>1113</v>
      </c>
      <c r="C550" s="9" t="s">
        <v>1114</v>
      </c>
      <c r="D550" s="9">
        <v>10000</v>
      </c>
      <c r="E550" s="9" t="s">
        <v>11</v>
      </c>
    </row>
    <row r="551" s="2" customFormat="1" ht="16.5" spans="1:5">
      <c r="A551" s="8">
        <v>549</v>
      </c>
      <c r="B551" s="9" t="s">
        <v>1115</v>
      </c>
      <c r="C551" s="9" t="s">
        <v>1116</v>
      </c>
      <c r="D551" s="9">
        <v>10000</v>
      </c>
      <c r="E551" s="9" t="s">
        <v>11</v>
      </c>
    </row>
    <row r="552" s="2" customFormat="1" ht="16.5" spans="1:5">
      <c r="A552" s="8">
        <v>550</v>
      </c>
      <c r="B552" s="9" t="s">
        <v>1117</v>
      </c>
      <c r="C552" s="9" t="s">
        <v>1118</v>
      </c>
      <c r="D552" s="9">
        <v>10000</v>
      </c>
      <c r="E552" s="9" t="s">
        <v>11</v>
      </c>
    </row>
    <row r="553" s="2" customFormat="1" ht="16.5" spans="1:5">
      <c r="A553" s="8">
        <v>551</v>
      </c>
      <c r="B553" s="9" t="s">
        <v>1119</v>
      </c>
      <c r="C553" s="9" t="s">
        <v>1120</v>
      </c>
      <c r="D553" s="9">
        <v>10000</v>
      </c>
      <c r="E553" s="9" t="s">
        <v>11</v>
      </c>
    </row>
    <row r="554" s="2" customFormat="1" ht="16.5" spans="1:5">
      <c r="A554" s="8">
        <v>552</v>
      </c>
      <c r="B554" s="9" t="s">
        <v>1121</v>
      </c>
      <c r="C554" s="9" t="s">
        <v>1122</v>
      </c>
      <c r="D554" s="9">
        <v>10000</v>
      </c>
      <c r="E554" s="9" t="s">
        <v>11</v>
      </c>
    </row>
    <row r="555" s="2" customFormat="1" ht="16.5" spans="1:5">
      <c r="A555" s="8">
        <v>553</v>
      </c>
      <c r="B555" s="9" t="s">
        <v>1123</v>
      </c>
      <c r="C555" s="9" t="s">
        <v>1124</v>
      </c>
      <c r="D555" s="9">
        <v>10000</v>
      </c>
      <c r="E555" s="9" t="s">
        <v>11</v>
      </c>
    </row>
    <row r="556" s="2" customFormat="1" ht="16.5" spans="1:5">
      <c r="A556" s="8">
        <v>554</v>
      </c>
      <c r="B556" s="9" t="s">
        <v>1125</v>
      </c>
      <c r="C556" s="9" t="s">
        <v>1126</v>
      </c>
      <c r="D556" s="9">
        <v>10000</v>
      </c>
      <c r="E556" s="9" t="s">
        <v>11</v>
      </c>
    </row>
    <row r="557" s="2" customFormat="1" ht="16.5" spans="1:5">
      <c r="A557" s="8">
        <v>555</v>
      </c>
      <c r="B557" s="9" t="s">
        <v>1127</v>
      </c>
      <c r="C557" s="9" t="s">
        <v>1128</v>
      </c>
      <c r="D557" s="9">
        <v>10000</v>
      </c>
      <c r="E557" s="9" t="s">
        <v>11</v>
      </c>
    </row>
    <row r="558" s="2" customFormat="1" ht="16.5" spans="1:5">
      <c r="A558" s="8">
        <v>556</v>
      </c>
      <c r="B558" s="9" t="s">
        <v>1129</v>
      </c>
      <c r="C558" s="9" t="s">
        <v>1130</v>
      </c>
      <c r="D558" s="9">
        <v>10000</v>
      </c>
      <c r="E558" s="9" t="s">
        <v>11</v>
      </c>
    </row>
    <row r="559" s="2" customFormat="1" ht="16.5" spans="1:5">
      <c r="A559" s="8">
        <v>557</v>
      </c>
      <c r="B559" s="9" t="s">
        <v>1131</v>
      </c>
      <c r="C559" s="9" t="s">
        <v>1132</v>
      </c>
      <c r="D559" s="9">
        <v>10000</v>
      </c>
      <c r="E559" s="9" t="s">
        <v>11</v>
      </c>
    </row>
    <row r="560" s="2" customFormat="1" ht="16.5" spans="1:5">
      <c r="A560" s="8">
        <v>558</v>
      </c>
      <c r="B560" s="9" t="s">
        <v>1133</v>
      </c>
      <c r="C560" s="9" t="s">
        <v>1134</v>
      </c>
      <c r="D560" s="9">
        <v>10000</v>
      </c>
      <c r="E560" s="9" t="s">
        <v>11</v>
      </c>
    </row>
    <row r="561" s="2" customFormat="1" ht="16.5" spans="1:5">
      <c r="A561" s="8">
        <v>559</v>
      </c>
      <c r="B561" s="9" t="s">
        <v>1135</v>
      </c>
      <c r="C561" s="9" t="s">
        <v>1136</v>
      </c>
      <c r="D561" s="9">
        <v>10000</v>
      </c>
      <c r="E561" s="9" t="s">
        <v>11</v>
      </c>
    </row>
    <row r="562" s="2" customFormat="1" ht="16.5" spans="1:5">
      <c r="A562" s="8">
        <v>560</v>
      </c>
      <c r="B562" s="9" t="s">
        <v>1137</v>
      </c>
      <c r="C562" s="9" t="s">
        <v>1138</v>
      </c>
      <c r="D562" s="9">
        <v>10000</v>
      </c>
      <c r="E562" s="9" t="s">
        <v>11</v>
      </c>
    </row>
    <row r="563" s="2" customFormat="1" ht="16.5" spans="1:5">
      <c r="A563" s="8">
        <v>561</v>
      </c>
      <c r="B563" s="9" t="s">
        <v>1139</v>
      </c>
      <c r="C563" s="9" t="s">
        <v>1140</v>
      </c>
      <c r="D563" s="9">
        <v>10000</v>
      </c>
      <c r="E563" s="9" t="s">
        <v>11</v>
      </c>
    </row>
    <row r="564" s="2" customFormat="1" ht="16.5" spans="1:5">
      <c r="A564" s="8">
        <v>562</v>
      </c>
      <c r="B564" s="9" t="s">
        <v>1141</v>
      </c>
      <c r="C564" s="9" t="s">
        <v>1142</v>
      </c>
      <c r="D564" s="9">
        <v>10000</v>
      </c>
      <c r="E564" s="9" t="s">
        <v>386</v>
      </c>
    </row>
    <row r="565" s="2" customFormat="1" ht="16.5" spans="1:5">
      <c r="A565" s="8">
        <v>563</v>
      </c>
      <c r="B565" s="9" t="s">
        <v>1143</v>
      </c>
      <c r="C565" s="9" t="s">
        <v>1144</v>
      </c>
      <c r="D565" s="9">
        <v>10000</v>
      </c>
      <c r="E565" s="9" t="s">
        <v>11</v>
      </c>
    </row>
    <row r="566" s="2" customFormat="1" ht="16.5" spans="1:5">
      <c r="A566" s="8">
        <v>564</v>
      </c>
      <c r="B566" s="9" t="s">
        <v>1145</v>
      </c>
      <c r="C566" s="9" t="s">
        <v>1146</v>
      </c>
      <c r="D566" s="9">
        <v>10000</v>
      </c>
      <c r="E566" s="9" t="s">
        <v>11</v>
      </c>
    </row>
    <row r="567" s="2" customFormat="1" ht="16.5" spans="1:5">
      <c r="A567" s="8">
        <v>565</v>
      </c>
      <c r="B567" s="9" t="s">
        <v>1147</v>
      </c>
      <c r="C567" s="9" t="s">
        <v>1148</v>
      </c>
      <c r="D567" s="9">
        <v>10000</v>
      </c>
      <c r="E567" s="9" t="s">
        <v>11</v>
      </c>
    </row>
    <row r="568" s="2" customFormat="1" ht="16.5" spans="1:5">
      <c r="A568" s="8">
        <v>566</v>
      </c>
      <c r="B568" s="9" t="s">
        <v>1149</v>
      </c>
      <c r="C568" s="9" t="s">
        <v>1150</v>
      </c>
      <c r="D568" s="9">
        <v>10000</v>
      </c>
      <c r="E568" s="9" t="s">
        <v>11</v>
      </c>
    </row>
    <row r="569" s="2" customFormat="1" ht="16.5" spans="1:5">
      <c r="A569" s="8">
        <v>567</v>
      </c>
      <c r="B569" s="9" t="s">
        <v>1151</v>
      </c>
      <c r="C569" s="9" t="s">
        <v>1152</v>
      </c>
      <c r="D569" s="9">
        <v>10000</v>
      </c>
      <c r="E569" s="9" t="s">
        <v>11</v>
      </c>
    </row>
    <row r="570" s="2" customFormat="1" ht="16.5" spans="1:5">
      <c r="A570" s="8">
        <v>568</v>
      </c>
      <c r="B570" s="9" t="s">
        <v>1153</v>
      </c>
      <c r="C570" s="9" t="s">
        <v>1154</v>
      </c>
      <c r="D570" s="9">
        <v>10000</v>
      </c>
      <c r="E570" s="9" t="s">
        <v>11</v>
      </c>
    </row>
    <row r="571" s="2" customFormat="1" ht="16.5" spans="1:5">
      <c r="A571" s="8">
        <v>569</v>
      </c>
      <c r="B571" s="9" t="s">
        <v>1155</v>
      </c>
      <c r="C571" s="9" t="s">
        <v>1156</v>
      </c>
      <c r="D571" s="9">
        <v>10000</v>
      </c>
      <c r="E571" s="9" t="s">
        <v>11</v>
      </c>
    </row>
    <row r="572" s="2" customFormat="1" ht="16.5" spans="1:5">
      <c r="A572" s="8">
        <v>570</v>
      </c>
      <c r="B572" s="9" t="s">
        <v>1157</v>
      </c>
      <c r="C572" s="9" t="s">
        <v>1158</v>
      </c>
      <c r="D572" s="9">
        <v>10000</v>
      </c>
      <c r="E572" s="9" t="s">
        <v>11</v>
      </c>
    </row>
    <row r="573" s="2" customFormat="1" ht="16.5" spans="1:5">
      <c r="A573" s="8">
        <v>571</v>
      </c>
      <c r="B573" s="9" t="s">
        <v>1159</v>
      </c>
      <c r="C573" s="9" t="s">
        <v>1160</v>
      </c>
      <c r="D573" s="9">
        <v>10000</v>
      </c>
      <c r="E573" s="9" t="s">
        <v>11</v>
      </c>
    </row>
    <row r="574" s="2" customFormat="1" ht="16.5" spans="1:5">
      <c r="A574" s="8">
        <v>572</v>
      </c>
      <c r="B574" s="9" t="s">
        <v>1161</v>
      </c>
      <c r="C574" s="9" t="s">
        <v>1162</v>
      </c>
      <c r="D574" s="9">
        <v>10000</v>
      </c>
      <c r="E574" s="9" t="s">
        <v>11</v>
      </c>
    </row>
    <row r="575" s="2" customFormat="1" ht="16.5" spans="1:5">
      <c r="A575" s="8">
        <v>573</v>
      </c>
      <c r="B575" s="9" t="s">
        <v>1163</v>
      </c>
      <c r="C575" s="9" t="s">
        <v>1164</v>
      </c>
      <c r="D575" s="9">
        <v>10000</v>
      </c>
      <c r="E575" s="9" t="s">
        <v>11</v>
      </c>
    </row>
    <row r="576" s="2" customFormat="1" ht="16.5" spans="1:5">
      <c r="A576" s="8">
        <v>574</v>
      </c>
      <c r="B576" s="9" t="s">
        <v>1165</v>
      </c>
      <c r="C576" s="9" t="s">
        <v>1166</v>
      </c>
      <c r="D576" s="9">
        <v>10000</v>
      </c>
      <c r="E576" s="9" t="s">
        <v>11</v>
      </c>
    </row>
    <row r="577" s="2" customFormat="1" ht="16.5" spans="1:5">
      <c r="A577" s="8">
        <v>575</v>
      </c>
      <c r="B577" s="9" t="s">
        <v>1167</v>
      </c>
      <c r="C577" s="9" t="s">
        <v>1168</v>
      </c>
      <c r="D577" s="9">
        <v>10000</v>
      </c>
      <c r="E577" s="9" t="s">
        <v>11</v>
      </c>
    </row>
    <row r="578" s="2" customFormat="1" ht="16.5" spans="1:5">
      <c r="A578" s="8">
        <v>576</v>
      </c>
      <c r="B578" s="9" t="s">
        <v>1169</v>
      </c>
      <c r="C578" s="9" t="s">
        <v>1170</v>
      </c>
      <c r="D578" s="9">
        <v>10000</v>
      </c>
      <c r="E578" s="9" t="s">
        <v>11</v>
      </c>
    </row>
    <row r="579" s="2" customFormat="1" ht="16.5" spans="1:5">
      <c r="A579" s="8">
        <v>577</v>
      </c>
      <c r="B579" s="9" t="s">
        <v>1171</v>
      </c>
      <c r="C579" s="9" t="s">
        <v>1172</v>
      </c>
      <c r="D579" s="9">
        <v>10000</v>
      </c>
      <c r="E579" s="9" t="s">
        <v>11</v>
      </c>
    </row>
    <row r="580" s="2" customFormat="1" ht="16.5" spans="1:5">
      <c r="A580" s="8">
        <v>578</v>
      </c>
      <c r="B580" s="9" t="s">
        <v>1173</v>
      </c>
      <c r="C580" s="9" t="s">
        <v>1174</v>
      </c>
      <c r="D580" s="9">
        <v>10000</v>
      </c>
      <c r="E580" s="9" t="s">
        <v>11</v>
      </c>
    </row>
    <row r="581" s="2" customFormat="1" ht="16.5" spans="1:5">
      <c r="A581" s="8">
        <v>579</v>
      </c>
      <c r="B581" s="9" t="s">
        <v>1175</v>
      </c>
      <c r="C581" s="9" t="s">
        <v>1176</v>
      </c>
      <c r="D581" s="9">
        <v>10000</v>
      </c>
      <c r="E581" s="9" t="s">
        <v>11</v>
      </c>
    </row>
    <row r="582" s="2" customFormat="1" ht="16.5" spans="1:5">
      <c r="A582" s="8">
        <v>580</v>
      </c>
      <c r="B582" s="9" t="s">
        <v>1177</v>
      </c>
      <c r="C582" s="9" t="s">
        <v>1178</v>
      </c>
      <c r="D582" s="9">
        <v>10000</v>
      </c>
      <c r="E582" s="9" t="s">
        <v>11</v>
      </c>
    </row>
    <row r="583" s="2" customFormat="1" ht="16.5" spans="1:5">
      <c r="A583" s="8">
        <v>581</v>
      </c>
      <c r="B583" s="9" t="s">
        <v>1179</v>
      </c>
      <c r="C583" s="9" t="s">
        <v>1180</v>
      </c>
      <c r="D583" s="9">
        <v>10000</v>
      </c>
      <c r="E583" s="9" t="s">
        <v>11</v>
      </c>
    </row>
    <row r="584" s="2" customFormat="1" ht="16.5" spans="1:5">
      <c r="A584" s="8">
        <v>582</v>
      </c>
      <c r="B584" s="9" t="s">
        <v>1181</v>
      </c>
      <c r="C584" s="9" t="s">
        <v>1182</v>
      </c>
      <c r="D584" s="9">
        <v>10000</v>
      </c>
      <c r="E584" s="9" t="s">
        <v>11</v>
      </c>
    </row>
    <row r="585" s="2" customFormat="1" ht="16.5" spans="1:5">
      <c r="A585" s="8">
        <v>583</v>
      </c>
      <c r="B585" s="9" t="s">
        <v>1183</v>
      </c>
      <c r="C585" s="9" t="s">
        <v>1184</v>
      </c>
      <c r="D585" s="9">
        <v>10000</v>
      </c>
      <c r="E585" s="9" t="s">
        <v>11</v>
      </c>
    </row>
    <row r="586" s="2" customFormat="1" ht="16.5" spans="1:5">
      <c r="A586" s="8">
        <v>584</v>
      </c>
      <c r="B586" s="9" t="s">
        <v>1185</v>
      </c>
      <c r="C586" s="9" t="s">
        <v>1186</v>
      </c>
      <c r="D586" s="9">
        <v>10000</v>
      </c>
      <c r="E586" s="9" t="s">
        <v>11</v>
      </c>
    </row>
    <row r="587" s="2" customFormat="1" ht="16.5" spans="1:5">
      <c r="A587" s="8">
        <v>585</v>
      </c>
      <c r="B587" s="9" t="s">
        <v>1187</v>
      </c>
      <c r="C587" s="9" t="s">
        <v>1188</v>
      </c>
      <c r="D587" s="9">
        <v>10000</v>
      </c>
      <c r="E587" s="9" t="s">
        <v>11</v>
      </c>
    </row>
    <row r="588" s="2" customFormat="1" ht="16.5" spans="1:5">
      <c r="A588" s="8">
        <v>586</v>
      </c>
      <c r="B588" s="9" t="s">
        <v>1189</v>
      </c>
      <c r="C588" s="9" t="s">
        <v>1190</v>
      </c>
      <c r="D588" s="9">
        <v>10000</v>
      </c>
      <c r="E588" s="9" t="s">
        <v>11</v>
      </c>
    </row>
    <row r="589" s="2" customFormat="1" ht="16.5" spans="1:5">
      <c r="A589" s="8">
        <v>587</v>
      </c>
      <c r="B589" s="9" t="s">
        <v>1191</v>
      </c>
      <c r="C589" s="9" t="s">
        <v>1192</v>
      </c>
      <c r="D589" s="9">
        <v>10000</v>
      </c>
      <c r="E589" s="9" t="s">
        <v>11</v>
      </c>
    </row>
    <row r="590" s="2" customFormat="1" ht="16.5" spans="1:5">
      <c r="A590" s="8">
        <v>588</v>
      </c>
      <c r="B590" s="9" t="s">
        <v>1193</v>
      </c>
      <c r="C590" s="9" t="s">
        <v>1194</v>
      </c>
      <c r="D590" s="9">
        <v>10000</v>
      </c>
      <c r="E590" s="9" t="s">
        <v>11</v>
      </c>
    </row>
    <row r="591" s="2" customFormat="1" ht="16.5" spans="1:5">
      <c r="A591" s="8">
        <v>589</v>
      </c>
      <c r="B591" s="9" t="s">
        <v>1195</v>
      </c>
      <c r="C591" s="9" t="s">
        <v>1196</v>
      </c>
      <c r="D591" s="9">
        <v>10000</v>
      </c>
      <c r="E591" s="9" t="s">
        <v>11</v>
      </c>
    </row>
    <row r="592" s="2" customFormat="1" ht="16.5" spans="1:5">
      <c r="A592" s="8">
        <v>590</v>
      </c>
      <c r="B592" s="9" t="s">
        <v>1197</v>
      </c>
      <c r="C592" s="9" t="s">
        <v>1198</v>
      </c>
      <c r="D592" s="9">
        <v>10000</v>
      </c>
      <c r="E592" s="9" t="s">
        <v>11</v>
      </c>
    </row>
    <row r="593" s="2" customFormat="1" ht="16.5" spans="1:5">
      <c r="A593" s="8">
        <v>591</v>
      </c>
      <c r="B593" s="9" t="s">
        <v>1199</v>
      </c>
      <c r="C593" s="9" t="s">
        <v>1200</v>
      </c>
      <c r="D593" s="9">
        <v>10000</v>
      </c>
      <c r="E593" s="9" t="s">
        <v>11</v>
      </c>
    </row>
    <row r="594" s="2" customFormat="1" ht="16.5" spans="1:5">
      <c r="A594" s="8">
        <v>592</v>
      </c>
      <c r="B594" s="9" t="s">
        <v>1201</v>
      </c>
      <c r="C594" s="9" t="s">
        <v>1202</v>
      </c>
      <c r="D594" s="9">
        <v>10000</v>
      </c>
      <c r="E594" s="9" t="s">
        <v>11</v>
      </c>
    </row>
    <row r="595" s="2" customFormat="1" ht="16.5" spans="1:5">
      <c r="A595" s="8">
        <v>593</v>
      </c>
      <c r="B595" s="9" t="s">
        <v>1203</v>
      </c>
      <c r="C595" s="9" t="s">
        <v>1204</v>
      </c>
      <c r="D595" s="9">
        <v>10000</v>
      </c>
      <c r="E595" s="9" t="s">
        <v>11</v>
      </c>
    </row>
    <row r="596" s="2" customFormat="1" ht="16.5" spans="1:5">
      <c r="A596" s="8">
        <v>594</v>
      </c>
      <c r="B596" s="9" t="s">
        <v>1205</v>
      </c>
      <c r="C596" s="9" t="s">
        <v>1206</v>
      </c>
      <c r="D596" s="9">
        <v>10000</v>
      </c>
      <c r="E596" s="9" t="s">
        <v>11</v>
      </c>
    </row>
    <row r="597" s="2" customFormat="1" ht="16.5" spans="1:5">
      <c r="A597" s="8">
        <v>595</v>
      </c>
      <c r="B597" s="9" t="s">
        <v>1207</v>
      </c>
      <c r="C597" s="9" t="s">
        <v>1208</v>
      </c>
      <c r="D597" s="9">
        <v>10000</v>
      </c>
      <c r="E597" s="9" t="s">
        <v>11</v>
      </c>
    </row>
    <row r="598" s="2" customFormat="1" ht="16.5" spans="1:5">
      <c r="A598" s="8">
        <v>596</v>
      </c>
      <c r="B598" s="9" t="s">
        <v>1209</v>
      </c>
      <c r="C598" s="9" t="s">
        <v>1210</v>
      </c>
      <c r="D598" s="9">
        <v>10000</v>
      </c>
      <c r="E598" s="9" t="s">
        <v>11</v>
      </c>
    </row>
    <row r="599" s="2" customFormat="1" ht="16.5" spans="1:5">
      <c r="A599" s="8">
        <v>597</v>
      </c>
      <c r="B599" s="9" t="s">
        <v>1211</v>
      </c>
      <c r="C599" s="9" t="s">
        <v>1212</v>
      </c>
      <c r="D599" s="9">
        <v>10000</v>
      </c>
      <c r="E599" s="9" t="s">
        <v>11</v>
      </c>
    </row>
    <row r="600" s="2" customFormat="1" ht="16.5" spans="1:5">
      <c r="A600" s="8">
        <v>598</v>
      </c>
      <c r="B600" s="9" t="s">
        <v>1213</v>
      </c>
      <c r="C600" s="9" t="s">
        <v>1214</v>
      </c>
      <c r="D600" s="9">
        <v>10000</v>
      </c>
      <c r="E600" s="9" t="s">
        <v>11</v>
      </c>
    </row>
    <row r="601" s="2" customFormat="1" ht="16.5" spans="1:5">
      <c r="A601" s="8">
        <v>599</v>
      </c>
      <c r="B601" s="9" t="s">
        <v>1215</v>
      </c>
      <c r="C601" s="9" t="s">
        <v>1216</v>
      </c>
      <c r="D601" s="9">
        <v>10000</v>
      </c>
      <c r="E601" s="9" t="s">
        <v>16</v>
      </c>
    </row>
    <row r="602" s="2" customFormat="1" ht="16.5" spans="1:5">
      <c r="A602" s="8">
        <v>600</v>
      </c>
      <c r="B602" s="9" t="s">
        <v>1217</v>
      </c>
      <c r="C602" s="9" t="s">
        <v>1218</v>
      </c>
      <c r="D602" s="9">
        <v>10000</v>
      </c>
      <c r="E602" s="9" t="s">
        <v>11</v>
      </c>
    </row>
    <row r="603" s="2" customFormat="1" ht="16.5" spans="1:5">
      <c r="A603" s="8">
        <v>601</v>
      </c>
      <c r="B603" s="9" t="s">
        <v>1219</v>
      </c>
      <c r="C603" s="9" t="s">
        <v>1220</v>
      </c>
      <c r="D603" s="9">
        <v>10000</v>
      </c>
      <c r="E603" s="9" t="s">
        <v>11</v>
      </c>
    </row>
    <row r="604" s="2" customFormat="1" ht="16.5" spans="1:5">
      <c r="A604" s="8">
        <v>602</v>
      </c>
      <c r="B604" s="9" t="s">
        <v>1221</v>
      </c>
      <c r="C604" s="9" t="s">
        <v>1222</v>
      </c>
      <c r="D604" s="9">
        <v>10000</v>
      </c>
      <c r="E604" s="9" t="s">
        <v>11</v>
      </c>
    </row>
    <row r="605" s="2" customFormat="1" ht="16.5" spans="1:5">
      <c r="A605" s="8">
        <v>603</v>
      </c>
      <c r="B605" s="9" t="s">
        <v>1223</v>
      </c>
      <c r="C605" s="9" t="s">
        <v>1224</v>
      </c>
      <c r="D605" s="9">
        <v>10000</v>
      </c>
      <c r="E605" s="9" t="s">
        <v>11</v>
      </c>
    </row>
    <row r="606" s="2" customFormat="1" ht="16.5" spans="1:5">
      <c r="A606" s="8">
        <v>604</v>
      </c>
      <c r="B606" s="9" t="s">
        <v>1225</v>
      </c>
      <c r="C606" s="9" t="s">
        <v>1226</v>
      </c>
      <c r="D606" s="9">
        <v>10000</v>
      </c>
      <c r="E606" s="9" t="s">
        <v>11</v>
      </c>
    </row>
    <row r="607" s="2" customFormat="1" ht="16.5" spans="1:5">
      <c r="A607" s="8">
        <v>605</v>
      </c>
      <c r="B607" s="9" t="s">
        <v>1227</v>
      </c>
      <c r="C607" s="9" t="s">
        <v>1228</v>
      </c>
      <c r="D607" s="9">
        <v>10000</v>
      </c>
      <c r="E607" s="9" t="s">
        <v>11</v>
      </c>
    </row>
    <row r="608" s="2" customFormat="1" ht="16.5" spans="1:5">
      <c r="A608" s="8">
        <v>606</v>
      </c>
      <c r="B608" s="9" t="s">
        <v>1229</v>
      </c>
      <c r="C608" s="9" t="s">
        <v>1230</v>
      </c>
      <c r="D608" s="9">
        <v>10000</v>
      </c>
      <c r="E608" s="9" t="s">
        <v>11</v>
      </c>
    </row>
    <row r="609" s="2" customFormat="1" ht="16.5" spans="1:5">
      <c r="A609" s="8">
        <v>607</v>
      </c>
      <c r="B609" s="9" t="s">
        <v>1231</v>
      </c>
      <c r="C609" s="9" t="s">
        <v>1232</v>
      </c>
      <c r="D609" s="9">
        <v>10000</v>
      </c>
      <c r="E609" s="9" t="s">
        <v>11</v>
      </c>
    </row>
    <row r="610" s="2" customFormat="1" ht="16.5" spans="1:5">
      <c r="A610" s="8">
        <v>608</v>
      </c>
      <c r="B610" s="9" t="s">
        <v>1233</v>
      </c>
      <c r="C610" s="9" t="s">
        <v>1234</v>
      </c>
      <c r="D610" s="9">
        <v>10000</v>
      </c>
      <c r="E610" s="9" t="s">
        <v>11</v>
      </c>
    </row>
    <row r="611" s="2" customFormat="1" ht="16.5" spans="1:5">
      <c r="A611" s="8">
        <v>609</v>
      </c>
      <c r="B611" s="9" t="s">
        <v>1235</v>
      </c>
      <c r="C611" s="9" t="s">
        <v>1236</v>
      </c>
      <c r="D611" s="9">
        <v>10000</v>
      </c>
      <c r="E611" s="9" t="s">
        <v>11</v>
      </c>
    </row>
    <row r="612" s="2" customFormat="1" ht="16.5" spans="1:5">
      <c r="A612" s="8">
        <v>610</v>
      </c>
      <c r="B612" s="9" t="s">
        <v>1237</v>
      </c>
      <c r="C612" s="9" t="s">
        <v>1238</v>
      </c>
      <c r="D612" s="9">
        <v>10000</v>
      </c>
      <c r="E612" s="9" t="s">
        <v>11</v>
      </c>
    </row>
    <row r="613" s="2" customFormat="1" ht="16.5" spans="1:5">
      <c r="A613" s="8">
        <v>611</v>
      </c>
      <c r="B613" s="9" t="s">
        <v>1239</v>
      </c>
      <c r="C613" s="9" t="s">
        <v>1240</v>
      </c>
      <c r="D613" s="9">
        <v>10000</v>
      </c>
      <c r="E613" s="9" t="s">
        <v>11</v>
      </c>
    </row>
    <row r="614" s="2" customFormat="1" ht="16.5" spans="1:5">
      <c r="A614" s="8">
        <v>612</v>
      </c>
      <c r="B614" s="9" t="s">
        <v>1241</v>
      </c>
      <c r="C614" s="9" t="s">
        <v>1242</v>
      </c>
      <c r="D614" s="9">
        <v>30000</v>
      </c>
      <c r="E614" s="9" t="s">
        <v>11</v>
      </c>
    </row>
    <row r="615" s="2" customFormat="1" ht="16.5" spans="1:5">
      <c r="A615" s="8">
        <v>613</v>
      </c>
      <c r="B615" s="9" t="s">
        <v>1243</v>
      </c>
      <c r="C615" s="9" t="s">
        <v>1244</v>
      </c>
      <c r="D615" s="9">
        <v>30000</v>
      </c>
      <c r="E615" s="9" t="s">
        <v>11</v>
      </c>
    </row>
    <row r="616" s="2" customFormat="1" ht="16.5" spans="1:5">
      <c r="A616" s="8">
        <v>614</v>
      </c>
      <c r="B616" s="9" t="s">
        <v>1245</v>
      </c>
      <c r="C616" s="9" t="s">
        <v>1246</v>
      </c>
      <c r="D616" s="9">
        <v>30000</v>
      </c>
      <c r="E616" s="9" t="s">
        <v>11</v>
      </c>
    </row>
    <row r="617" s="2" customFormat="1" ht="16.5" spans="1:5">
      <c r="A617" s="8">
        <v>615</v>
      </c>
      <c r="B617" s="9" t="s">
        <v>1247</v>
      </c>
      <c r="C617" s="9" t="s">
        <v>1248</v>
      </c>
      <c r="D617" s="9">
        <v>30000</v>
      </c>
      <c r="E617" s="9" t="s">
        <v>11</v>
      </c>
    </row>
    <row r="618" s="2" customFormat="1" ht="16.5" spans="1:5">
      <c r="A618" s="8">
        <v>616</v>
      </c>
      <c r="B618" s="9" t="s">
        <v>1249</v>
      </c>
      <c r="C618" s="9" t="s">
        <v>1250</v>
      </c>
      <c r="D618" s="9">
        <v>10000</v>
      </c>
      <c r="E618" s="9" t="s">
        <v>11</v>
      </c>
    </row>
    <row r="619" s="2" customFormat="1" ht="16.5" spans="1:5">
      <c r="A619" s="8">
        <v>617</v>
      </c>
      <c r="B619" s="9" t="s">
        <v>1251</v>
      </c>
      <c r="C619" s="9" t="s">
        <v>1252</v>
      </c>
      <c r="D619" s="9">
        <v>10000</v>
      </c>
      <c r="E619" s="9" t="s">
        <v>8</v>
      </c>
    </row>
    <row r="620" s="2" customFormat="1" ht="16.5" spans="1:5">
      <c r="A620" s="8">
        <v>618</v>
      </c>
      <c r="B620" s="9" t="s">
        <v>1253</v>
      </c>
      <c r="C620" s="9" t="s">
        <v>1254</v>
      </c>
      <c r="D620" s="9">
        <v>10000</v>
      </c>
      <c r="E620" s="9" t="s">
        <v>11</v>
      </c>
    </row>
    <row r="621" s="2" customFormat="1" ht="16.5" spans="1:5">
      <c r="A621" s="8">
        <v>619</v>
      </c>
      <c r="B621" s="9" t="s">
        <v>1255</v>
      </c>
      <c r="C621" s="9" t="s">
        <v>1256</v>
      </c>
      <c r="D621" s="9">
        <v>10000</v>
      </c>
      <c r="E621" s="9" t="s">
        <v>11</v>
      </c>
    </row>
    <row r="622" s="2" customFormat="1" ht="16.5" spans="1:5">
      <c r="A622" s="8">
        <v>620</v>
      </c>
      <c r="B622" s="9" t="s">
        <v>1257</v>
      </c>
      <c r="C622" s="9" t="s">
        <v>1258</v>
      </c>
      <c r="D622" s="9">
        <v>10000</v>
      </c>
      <c r="E622" s="9" t="s">
        <v>11</v>
      </c>
    </row>
    <row r="623" s="2" customFormat="1" ht="16.5" spans="1:5">
      <c r="A623" s="8">
        <v>621</v>
      </c>
      <c r="B623" s="9" t="s">
        <v>1259</v>
      </c>
      <c r="C623" s="9" t="s">
        <v>1260</v>
      </c>
      <c r="D623" s="9">
        <v>10000</v>
      </c>
      <c r="E623" s="9" t="s">
        <v>11</v>
      </c>
    </row>
    <row r="624" s="2" customFormat="1" ht="16.5" spans="1:5">
      <c r="A624" s="8">
        <v>622</v>
      </c>
      <c r="B624" s="9" t="s">
        <v>1261</v>
      </c>
      <c r="C624" s="9" t="s">
        <v>1262</v>
      </c>
      <c r="D624" s="9">
        <v>10000</v>
      </c>
      <c r="E624" s="9" t="s">
        <v>11</v>
      </c>
    </row>
    <row r="625" s="2" customFormat="1" ht="16.5" spans="1:5">
      <c r="A625" s="8">
        <v>623</v>
      </c>
      <c r="B625" s="9" t="s">
        <v>1263</v>
      </c>
      <c r="C625" s="9" t="s">
        <v>1264</v>
      </c>
      <c r="D625" s="9">
        <v>10000</v>
      </c>
      <c r="E625" s="9" t="s">
        <v>11</v>
      </c>
    </row>
    <row r="626" s="2" customFormat="1" ht="16.5" spans="1:5">
      <c r="A626" s="8">
        <v>624</v>
      </c>
      <c r="B626" s="9" t="s">
        <v>1265</v>
      </c>
      <c r="C626" s="9" t="s">
        <v>1266</v>
      </c>
      <c r="D626" s="9">
        <v>10000</v>
      </c>
      <c r="E626" s="9" t="s">
        <v>11</v>
      </c>
    </row>
    <row r="627" s="2" customFormat="1" ht="16.5" spans="1:5">
      <c r="A627" s="8">
        <v>625</v>
      </c>
      <c r="B627" s="9" t="s">
        <v>1267</v>
      </c>
      <c r="C627" s="9" t="s">
        <v>1268</v>
      </c>
      <c r="D627" s="9">
        <v>10000</v>
      </c>
      <c r="E627" s="9" t="s">
        <v>11</v>
      </c>
    </row>
    <row r="628" s="2" customFormat="1" ht="16.5" spans="1:5">
      <c r="A628" s="8">
        <v>626</v>
      </c>
      <c r="B628" s="9" t="s">
        <v>1269</v>
      </c>
      <c r="C628" s="9" t="s">
        <v>1270</v>
      </c>
      <c r="D628" s="9">
        <v>10000</v>
      </c>
      <c r="E628" s="9" t="s">
        <v>11</v>
      </c>
    </row>
    <row r="629" s="2" customFormat="1" ht="16.5" spans="1:5">
      <c r="A629" s="8">
        <v>627</v>
      </c>
      <c r="B629" s="9" t="s">
        <v>1271</v>
      </c>
      <c r="C629" s="9" t="s">
        <v>1272</v>
      </c>
      <c r="D629" s="9">
        <v>10000</v>
      </c>
      <c r="E629" s="9" t="s">
        <v>11</v>
      </c>
    </row>
    <row r="630" s="2" customFormat="1" ht="16.5" spans="1:5">
      <c r="A630" s="8">
        <v>628</v>
      </c>
      <c r="B630" s="9" t="s">
        <v>1273</v>
      </c>
      <c r="C630" s="9" t="s">
        <v>1274</v>
      </c>
      <c r="D630" s="9">
        <v>10000</v>
      </c>
      <c r="E630" s="9" t="s">
        <v>11</v>
      </c>
    </row>
    <row r="631" s="2" customFormat="1" ht="16.5" spans="1:5">
      <c r="A631" s="8">
        <v>629</v>
      </c>
      <c r="B631" s="9" t="s">
        <v>1275</v>
      </c>
      <c r="C631" s="9" t="s">
        <v>1276</v>
      </c>
      <c r="D631" s="9">
        <v>10000</v>
      </c>
      <c r="E631" s="9" t="s">
        <v>11</v>
      </c>
    </row>
    <row r="632" s="2" customFormat="1" ht="16.5" spans="1:5">
      <c r="A632" s="8">
        <v>630</v>
      </c>
      <c r="B632" s="9" t="s">
        <v>1277</v>
      </c>
      <c r="C632" s="9" t="s">
        <v>1278</v>
      </c>
      <c r="D632" s="9">
        <v>10000</v>
      </c>
      <c r="E632" s="9" t="s">
        <v>11</v>
      </c>
    </row>
    <row r="633" s="2" customFormat="1" ht="16.5" spans="1:5">
      <c r="A633" s="8">
        <v>631</v>
      </c>
      <c r="B633" s="9" t="s">
        <v>1279</v>
      </c>
      <c r="C633" s="9" t="s">
        <v>1280</v>
      </c>
      <c r="D633" s="9">
        <v>10000</v>
      </c>
      <c r="E633" s="9" t="s">
        <v>11</v>
      </c>
    </row>
    <row r="634" s="2" customFormat="1" ht="16.5" spans="1:5">
      <c r="A634" s="8">
        <v>632</v>
      </c>
      <c r="B634" s="9" t="s">
        <v>1281</v>
      </c>
      <c r="C634" s="9" t="s">
        <v>1282</v>
      </c>
      <c r="D634" s="9">
        <v>10000</v>
      </c>
      <c r="E634" s="9" t="s">
        <v>11</v>
      </c>
    </row>
    <row r="635" s="2" customFormat="1" ht="16.5" spans="1:5">
      <c r="A635" s="8">
        <v>633</v>
      </c>
      <c r="B635" s="9" t="s">
        <v>1283</v>
      </c>
      <c r="C635" s="9" t="s">
        <v>1284</v>
      </c>
      <c r="D635" s="9">
        <v>10000</v>
      </c>
      <c r="E635" s="9" t="s">
        <v>11</v>
      </c>
    </row>
    <row r="636" s="2" customFormat="1" ht="16.5" spans="1:5">
      <c r="A636" s="8">
        <v>634</v>
      </c>
      <c r="B636" s="9" t="s">
        <v>1285</v>
      </c>
      <c r="C636" s="9" t="s">
        <v>1286</v>
      </c>
      <c r="D636" s="9">
        <v>10000</v>
      </c>
      <c r="E636" s="9" t="s">
        <v>11</v>
      </c>
    </row>
    <row r="637" s="2" customFormat="1" ht="16.5" spans="1:5">
      <c r="A637" s="8">
        <v>635</v>
      </c>
      <c r="B637" s="9" t="s">
        <v>1287</v>
      </c>
      <c r="C637" s="9" t="s">
        <v>1288</v>
      </c>
      <c r="D637" s="9">
        <v>10000</v>
      </c>
      <c r="E637" s="9" t="s">
        <v>386</v>
      </c>
    </row>
    <row r="638" s="2" customFormat="1" ht="16.5" spans="1:5">
      <c r="A638" s="8">
        <v>636</v>
      </c>
      <c r="B638" s="9" t="s">
        <v>1289</v>
      </c>
      <c r="C638" s="9" t="s">
        <v>1290</v>
      </c>
      <c r="D638" s="9">
        <v>10000</v>
      </c>
      <c r="E638" s="9" t="s">
        <v>11</v>
      </c>
    </row>
    <row r="639" s="2" customFormat="1" ht="16.5" spans="1:5">
      <c r="A639" s="8">
        <v>637</v>
      </c>
      <c r="B639" s="9" t="s">
        <v>1291</v>
      </c>
      <c r="C639" s="9" t="s">
        <v>1292</v>
      </c>
      <c r="D639" s="9">
        <v>10000</v>
      </c>
      <c r="E639" s="9" t="s">
        <v>11</v>
      </c>
    </row>
    <row r="640" s="2" customFormat="1" ht="16.5" spans="1:5">
      <c r="A640" s="8">
        <v>638</v>
      </c>
      <c r="B640" s="9" t="s">
        <v>1293</v>
      </c>
      <c r="C640" s="9" t="s">
        <v>1294</v>
      </c>
      <c r="D640" s="9">
        <v>10000</v>
      </c>
      <c r="E640" s="9" t="s">
        <v>11</v>
      </c>
    </row>
    <row r="641" s="2" customFormat="1" ht="16.5" spans="1:5">
      <c r="A641" s="8">
        <v>639</v>
      </c>
      <c r="B641" s="9" t="s">
        <v>1295</v>
      </c>
      <c r="C641" s="9" t="s">
        <v>1296</v>
      </c>
      <c r="D641" s="9">
        <v>10000</v>
      </c>
      <c r="E641" s="9" t="s">
        <v>11</v>
      </c>
    </row>
    <row r="642" s="2" customFormat="1" ht="16.5" spans="1:5">
      <c r="A642" s="8">
        <v>640</v>
      </c>
      <c r="B642" s="9" t="s">
        <v>1297</v>
      </c>
      <c r="C642" s="9" t="s">
        <v>1298</v>
      </c>
      <c r="D642" s="9">
        <v>10000</v>
      </c>
      <c r="E642" s="9" t="s">
        <v>11</v>
      </c>
    </row>
    <row r="643" s="2" customFormat="1" ht="16.5" spans="1:5">
      <c r="A643" s="8">
        <v>641</v>
      </c>
      <c r="B643" s="9" t="s">
        <v>1299</v>
      </c>
      <c r="C643" s="9" t="s">
        <v>1300</v>
      </c>
      <c r="D643" s="9">
        <v>10000</v>
      </c>
      <c r="E643" s="9" t="s">
        <v>11</v>
      </c>
    </row>
    <row r="644" s="2" customFormat="1" ht="16.5" spans="1:5">
      <c r="A644" s="8">
        <v>642</v>
      </c>
      <c r="B644" s="9" t="s">
        <v>1301</v>
      </c>
      <c r="C644" s="9" t="s">
        <v>1302</v>
      </c>
      <c r="D644" s="9">
        <v>10000</v>
      </c>
      <c r="E644" s="9" t="s">
        <v>11</v>
      </c>
    </row>
    <row r="645" s="2" customFormat="1" ht="16.5" spans="1:5">
      <c r="A645" s="8">
        <v>643</v>
      </c>
      <c r="B645" s="9" t="s">
        <v>1303</v>
      </c>
      <c r="C645" s="9" t="s">
        <v>1304</v>
      </c>
      <c r="D645" s="9">
        <v>10000</v>
      </c>
      <c r="E645" s="9" t="s">
        <v>11</v>
      </c>
    </row>
    <row r="646" s="2" customFormat="1" ht="16.5" spans="1:5">
      <c r="A646" s="8">
        <v>644</v>
      </c>
      <c r="B646" s="9" t="s">
        <v>1305</v>
      </c>
      <c r="C646" s="9" t="s">
        <v>1306</v>
      </c>
      <c r="D646" s="9">
        <v>10000</v>
      </c>
      <c r="E646" s="9" t="s">
        <v>386</v>
      </c>
    </row>
    <row r="647" s="2" customFormat="1" ht="16.5" spans="1:5">
      <c r="A647" s="8">
        <v>645</v>
      </c>
      <c r="B647" s="9" t="s">
        <v>1307</v>
      </c>
      <c r="C647" s="9" t="s">
        <v>1308</v>
      </c>
      <c r="D647" s="9">
        <v>10000</v>
      </c>
      <c r="E647" s="9" t="s">
        <v>11</v>
      </c>
    </row>
    <row r="648" s="2" customFormat="1" ht="16.5" spans="1:5">
      <c r="A648" s="8">
        <v>646</v>
      </c>
      <c r="B648" s="9" t="s">
        <v>1309</v>
      </c>
      <c r="C648" s="9" t="s">
        <v>1310</v>
      </c>
      <c r="D648" s="9">
        <v>10000</v>
      </c>
      <c r="E648" s="9" t="s">
        <v>11</v>
      </c>
    </row>
    <row r="649" s="2" customFormat="1" ht="16.5" spans="1:5">
      <c r="A649" s="8">
        <v>647</v>
      </c>
      <c r="B649" s="9" t="s">
        <v>1311</v>
      </c>
      <c r="C649" s="9" t="s">
        <v>1312</v>
      </c>
      <c r="D649" s="9">
        <v>10000</v>
      </c>
      <c r="E649" s="9" t="s">
        <v>11</v>
      </c>
    </row>
    <row r="650" s="2" customFormat="1" ht="16.5" spans="1:5">
      <c r="A650" s="8">
        <v>648</v>
      </c>
      <c r="B650" s="9" t="s">
        <v>1313</v>
      </c>
      <c r="C650" s="9" t="s">
        <v>1314</v>
      </c>
      <c r="D650" s="9">
        <v>10000</v>
      </c>
      <c r="E650" s="9" t="s">
        <v>11</v>
      </c>
    </row>
    <row r="651" s="2" customFormat="1" ht="16.5" spans="1:5">
      <c r="A651" s="8">
        <v>649</v>
      </c>
      <c r="B651" s="9" t="s">
        <v>1315</v>
      </c>
      <c r="C651" s="9" t="s">
        <v>1316</v>
      </c>
      <c r="D651" s="9">
        <v>10000</v>
      </c>
      <c r="E651" s="9" t="s">
        <v>11</v>
      </c>
    </row>
    <row r="652" s="2" customFormat="1" ht="16.5" spans="1:5">
      <c r="A652" s="8">
        <v>650</v>
      </c>
      <c r="B652" s="9" t="s">
        <v>1317</v>
      </c>
      <c r="C652" s="9" t="s">
        <v>1318</v>
      </c>
      <c r="D652" s="9">
        <v>10000</v>
      </c>
      <c r="E652" s="9" t="s">
        <v>11</v>
      </c>
    </row>
    <row r="653" s="2" customFormat="1" ht="16.5" spans="1:5">
      <c r="A653" s="8">
        <v>651</v>
      </c>
      <c r="B653" s="9" t="s">
        <v>1319</v>
      </c>
      <c r="C653" s="9" t="s">
        <v>1320</v>
      </c>
      <c r="D653" s="9">
        <v>10000</v>
      </c>
      <c r="E653" s="9" t="s">
        <v>11</v>
      </c>
    </row>
    <row r="654" s="2" customFormat="1" ht="16.5" spans="1:5">
      <c r="A654" s="8">
        <v>652</v>
      </c>
      <c r="B654" s="9" t="s">
        <v>1321</v>
      </c>
      <c r="C654" s="9" t="s">
        <v>1322</v>
      </c>
      <c r="D654" s="9">
        <v>10000</v>
      </c>
      <c r="E654" s="9" t="s">
        <v>11</v>
      </c>
    </row>
    <row r="655" s="2" customFormat="1" ht="16.5" spans="1:5">
      <c r="A655" s="8">
        <v>653</v>
      </c>
      <c r="B655" s="9" t="s">
        <v>1323</v>
      </c>
      <c r="C655" s="9" t="s">
        <v>1324</v>
      </c>
      <c r="D655" s="9">
        <v>10000</v>
      </c>
      <c r="E655" s="9" t="s">
        <v>11</v>
      </c>
    </row>
    <row r="656" s="2" customFormat="1" ht="16.5" spans="1:5">
      <c r="A656" s="8">
        <v>654</v>
      </c>
      <c r="B656" s="9" t="s">
        <v>1325</v>
      </c>
      <c r="C656" s="9" t="s">
        <v>1326</v>
      </c>
      <c r="D656" s="9">
        <v>10000</v>
      </c>
      <c r="E656" s="9" t="s">
        <v>11</v>
      </c>
    </row>
    <row r="657" s="2" customFormat="1" ht="16.5" spans="1:5">
      <c r="A657" s="8">
        <v>655</v>
      </c>
      <c r="B657" s="9" t="s">
        <v>1327</v>
      </c>
      <c r="C657" s="9" t="s">
        <v>1328</v>
      </c>
      <c r="D657" s="9">
        <v>10000</v>
      </c>
      <c r="E657" s="9" t="s">
        <v>11</v>
      </c>
    </row>
    <row r="658" s="2" customFormat="1" ht="16.5" spans="1:5">
      <c r="A658" s="8">
        <v>656</v>
      </c>
      <c r="B658" s="9" t="s">
        <v>1329</v>
      </c>
      <c r="C658" s="9" t="s">
        <v>1330</v>
      </c>
      <c r="D658" s="9">
        <v>10000</v>
      </c>
      <c r="E658" s="9" t="s">
        <v>11</v>
      </c>
    </row>
    <row r="659" s="2" customFormat="1" ht="16.5" spans="1:5">
      <c r="A659" s="8">
        <v>657</v>
      </c>
      <c r="B659" s="9" t="s">
        <v>1331</v>
      </c>
      <c r="C659" s="9" t="s">
        <v>1332</v>
      </c>
      <c r="D659" s="9">
        <v>10000</v>
      </c>
      <c r="E659" s="9" t="s">
        <v>11</v>
      </c>
    </row>
    <row r="660" s="2" customFormat="1" ht="16.5" spans="1:5">
      <c r="A660" s="8">
        <v>658</v>
      </c>
      <c r="B660" s="9" t="s">
        <v>1333</v>
      </c>
      <c r="C660" s="9" t="s">
        <v>1334</v>
      </c>
      <c r="D660" s="9">
        <v>10000</v>
      </c>
      <c r="E660" s="9" t="s">
        <v>11</v>
      </c>
    </row>
    <row r="661" s="2" customFormat="1" ht="16.5" spans="1:5">
      <c r="A661" s="8">
        <v>659</v>
      </c>
      <c r="B661" s="9" t="s">
        <v>1335</v>
      </c>
      <c r="C661" s="9" t="s">
        <v>1336</v>
      </c>
      <c r="D661" s="9">
        <v>10000</v>
      </c>
      <c r="E661" s="9" t="s">
        <v>11</v>
      </c>
    </row>
    <row r="662" s="2" customFormat="1" ht="16.5" spans="1:5">
      <c r="A662" s="8">
        <v>660</v>
      </c>
      <c r="B662" s="9" t="s">
        <v>1337</v>
      </c>
      <c r="C662" s="9" t="s">
        <v>1338</v>
      </c>
      <c r="D662" s="9">
        <v>10000</v>
      </c>
      <c r="E662" s="9" t="s">
        <v>11</v>
      </c>
    </row>
    <row r="663" s="2" customFormat="1" ht="16.5" spans="1:5">
      <c r="A663" s="8">
        <v>661</v>
      </c>
      <c r="B663" s="9" t="s">
        <v>1339</v>
      </c>
      <c r="C663" s="9" t="s">
        <v>1340</v>
      </c>
      <c r="D663" s="9">
        <v>10000</v>
      </c>
      <c r="E663" s="9" t="s">
        <v>11</v>
      </c>
    </row>
    <row r="664" s="2" customFormat="1" ht="16.5" spans="1:5">
      <c r="A664" s="8">
        <v>662</v>
      </c>
      <c r="B664" s="9" t="s">
        <v>1341</v>
      </c>
      <c r="C664" s="9" t="s">
        <v>1342</v>
      </c>
      <c r="D664" s="9">
        <v>10000</v>
      </c>
      <c r="E664" s="9" t="s">
        <v>11</v>
      </c>
    </row>
    <row r="665" s="2" customFormat="1" ht="16.5" spans="1:5">
      <c r="A665" s="8">
        <v>663</v>
      </c>
      <c r="B665" s="9" t="s">
        <v>1343</v>
      </c>
      <c r="C665" s="9" t="s">
        <v>1344</v>
      </c>
      <c r="D665" s="9">
        <v>10000</v>
      </c>
      <c r="E665" s="9" t="s">
        <v>11</v>
      </c>
    </row>
    <row r="666" s="2" customFormat="1" ht="16.5" spans="1:5">
      <c r="A666" s="8">
        <v>664</v>
      </c>
      <c r="B666" s="9" t="s">
        <v>1345</v>
      </c>
      <c r="C666" s="9" t="s">
        <v>1346</v>
      </c>
      <c r="D666" s="9">
        <v>10000</v>
      </c>
      <c r="E666" s="9" t="s">
        <v>11</v>
      </c>
    </row>
    <row r="667" s="2" customFormat="1" ht="16.5" spans="1:5">
      <c r="A667" s="8">
        <v>665</v>
      </c>
      <c r="B667" s="9" t="s">
        <v>1347</v>
      </c>
      <c r="C667" s="9" t="s">
        <v>1348</v>
      </c>
      <c r="D667" s="9">
        <v>10000</v>
      </c>
      <c r="E667" s="9" t="s">
        <v>11</v>
      </c>
    </row>
    <row r="668" s="2" customFormat="1" ht="16.5" spans="1:5">
      <c r="A668" s="8">
        <v>666</v>
      </c>
      <c r="B668" s="9" t="s">
        <v>1349</v>
      </c>
      <c r="C668" s="9" t="s">
        <v>1350</v>
      </c>
      <c r="D668" s="9">
        <v>10000</v>
      </c>
      <c r="E668" s="9" t="s">
        <v>11</v>
      </c>
    </row>
    <row r="669" s="2" customFormat="1" ht="16.5" spans="1:5">
      <c r="A669" s="8">
        <v>667</v>
      </c>
      <c r="B669" s="9" t="s">
        <v>1351</v>
      </c>
      <c r="C669" s="9" t="s">
        <v>1352</v>
      </c>
      <c r="D669" s="9">
        <v>10000</v>
      </c>
      <c r="E669" s="9" t="s">
        <v>11</v>
      </c>
    </row>
    <row r="670" s="2" customFormat="1" ht="16.5" spans="1:5">
      <c r="A670" s="8">
        <v>668</v>
      </c>
      <c r="B670" s="9" t="s">
        <v>1353</v>
      </c>
      <c r="C670" s="9" t="s">
        <v>1354</v>
      </c>
      <c r="D670" s="9">
        <v>10000</v>
      </c>
      <c r="E670" s="9" t="s">
        <v>238</v>
      </c>
    </row>
    <row r="671" s="2" customFormat="1" ht="16.5" spans="1:5">
      <c r="A671" s="8">
        <v>669</v>
      </c>
      <c r="B671" s="9" t="s">
        <v>1355</v>
      </c>
      <c r="C671" s="9" t="s">
        <v>1356</v>
      </c>
      <c r="D671" s="9">
        <v>10000</v>
      </c>
      <c r="E671" s="9" t="s">
        <v>11</v>
      </c>
    </row>
    <row r="672" s="2" customFormat="1" ht="16.5" spans="1:5">
      <c r="A672" s="8">
        <v>670</v>
      </c>
      <c r="B672" s="9" t="s">
        <v>1357</v>
      </c>
      <c r="C672" s="9" t="s">
        <v>1358</v>
      </c>
      <c r="D672" s="9">
        <v>10000</v>
      </c>
      <c r="E672" s="9" t="s">
        <v>11</v>
      </c>
    </row>
    <row r="673" s="2" customFormat="1" ht="16.5" spans="1:5">
      <c r="A673" s="8">
        <v>671</v>
      </c>
      <c r="B673" s="9" t="s">
        <v>1359</v>
      </c>
      <c r="C673" s="9" t="s">
        <v>1360</v>
      </c>
      <c r="D673" s="9">
        <v>10000</v>
      </c>
      <c r="E673" s="9" t="s">
        <v>11</v>
      </c>
    </row>
    <row r="674" s="2" customFormat="1" ht="16.5" spans="1:5">
      <c r="A674" s="8">
        <v>672</v>
      </c>
      <c r="B674" s="9" t="s">
        <v>1361</v>
      </c>
      <c r="C674" s="9" t="s">
        <v>1362</v>
      </c>
      <c r="D674" s="9">
        <v>10000</v>
      </c>
      <c r="E674" s="9" t="s">
        <v>11</v>
      </c>
    </row>
    <row r="675" s="2" customFormat="1" ht="16.5" spans="1:5">
      <c r="A675" s="8">
        <v>673</v>
      </c>
      <c r="B675" s="9" t="s">
        <v>1363</v>
      </c>
      <c r="C675" s="9" t="s">
        <v>1364</v>
      </c>
      <c r="D675" s="9">
        <v>10000</v>
      </c>
      <c r="E675" s="9" t="s">
        <v>11</v>
      </c>
    </row>
    <row r="676" s="2" customFormat="1" ht="16.5" spans="1:5">
      <c r="A676" s="8">
        <v>674</v>
      </c>
      <c r="B676" s="9" t="s">
        <v>1365</v>
      </c>
      <c r="C676" s="9" t="s">
        <v>1366</v>
      </c>
      <c r="D676" s="9">
        <v>10000</v>
      </c>
      <c r="E676" s="9" t="s">
        <v>11</v>
      </c>
    </row>
    <row r="677" s="2" customFormat="1" ht="16.5" spans="1:5">
      <c r="A677" s="8">
        <v>675</v>
      </c>
      <c r="B677" s="9" t="s">
        <v>1367</v>
      </c>
      <c r="C677" s="9" t="s">
        <v>1368</v>
      </c>
      <c r="D677" s="9">
        <v>10000</v>
      </c>
      <c r="E677" s="9" t="s">
        <v>11</v>
      </c>
    </row>
    <row r="678" s="2" customFormat="1" ht="16.5" spans="1:5">
      <c r="A678" s="8">
        <v>676</v>
      </c>
      <c r="B678" s="9" t="s">
        <v>1369</v>
      </c>
      <c r="C678" s="9" t="s">
        <v>1370</v>
      </c>
      <c r="D678" s="9">
        <v>10000</v>
      </c>
      <c r="E678" s="9" t="s">
        <v>11</v>
      </c>
    </row>
    <row r="679" s="2" customFormat="1" ht="16.5" spans="1:5">
      <c r="A679" s="8">
        <v>677</v>
      </c>
      <c r="B679" s="9" t="s">
        <v>1371</v>
      </c>
      <c r="C679" s="9" t="s">
        <v>1372</v>
      </c>
      <c r="D679" s="9">
        <v>10000</v>
      </c>
      <c r="E679" s="9" t="s">
        <v>11</v>
      </c>
    </row>
    <row r="680" s="2" customFormat="1" ht="16.5" spans="1:5">
      <c r="A680" s="8">
        <v>678</v>
      </c>
      <c r="B680" s="9" t="s">
        <v>1373</v>
      </c>
      <c r="C680" s="9" t="s">
        <v>1374</v>
      </c>
      <c r="D680" s="9">
        <v>10000</v>
      </c>
      <c r="E680" s="9" t="s">
        <v>11</v>
      </c>
    </row>
    <row r="681" s="2" customFormat="1" ht="16.5" spans="1:5">
      <c r="A681" s="8">
        <v>679</v>
      </c>
      <c r="B681" s="9" t="s">
        <v>1375</v>
      </c>
      <c r="C681" s="9" t="s">
        <v>1376</v>
      </c>
      <c r="D681" s="9">
        <v>10000</v>
      </c>
      <c r="E681" s="9" t="s">
        <v>11</v>
      </c>
    </row>
    <row r="682" s="2" customFormat="1" ht="16.5" spans="1:5">
      <c r="A682" s="8">
        <v>680</v>
      </c>
      <c r="B682" s="9" t="s">
        <v>1377</v>
      </c>
      <c r="C682" s="9" t="s">
        <v>1378</v>
      </c>
      <c r="D682" s="9">
        <v>10000</v>
      </c>
      <c r="E682" s="9" t="s">
        <v>11</v>
      </c>
    </row>
    <row r="683" s="2" customFormat="1" ht="16.5" spans="1:5">
      <c r="A683" s="8">
        <v>681</v>
      </c>
      <c r="B683" s="9" t="s">
        <v>1379</v>
      </c>
      <c r="C683" s="9" t="s">
        <v>1380</v>
      </c>
      <c r="D683" s="9">
        <v>10000</v>
      </c>
      <c r="E683" s="9" t="s">
        <v>11</v>
      </c>
    </row>
    <row r="684" s="2" customFormat="1" ht="16.5" spans="1:5">
      <c r="A684" s="8">
        <v>682</v>
      </c>
      <c r="B684" s="9" t="s">
        <v>1381</v>
      </c>
      <c r="C684" s="9" t="s">
        <v>1382</v>
      </c>
      <c r="D684" s="9">
        <v>10000</v>
      </c>
      <c r="E684" s="9" t="s">
        <v>11</v>
      </c>
    </row>
    <row r="685" s="2" customFormat="1" ht="16.5" spans="1:5">
      <c r="A685" s="8">
        <v>683</v>
      </c>
      <c r="B685" s="9" t="s">
        <v>1383</v>
      </c>
      <c r="C685" s="9" t="s">
        <v>1384</v>
      </c>
      <c r="D685" s="9">
        <v>10000</v>
      </c>
      <c r="E685" s="9" t="s">
        <v>11</v>
      </c>
    </row>
    <row r="686" s="2" customFormat="1" ht="16.5" spans="1:5">
      <c r="A686" s="8">
        <v>684</v>
      </c>
      <c r="B686" s="9" t="s">
        <v>1385</v>
      </c>
      <c r="C686" s="9" t="s">
        <v>1386</v>
      </c>
      <c r="D686" s="9">
        <v>10000</v>
      </c>
      <c r="E686" s="9" t="s">
        <v>11</v>
      </c>
    </row>
    <row r="687" s="2" customFormat="1" ht="16.5" spans="1:5">
      <c r="A687" s="8">
        <v>685</v>
      </c>
      <c r="B687" s="9" t="s">
        <v>1387</v>
      </c>
      <c r="C687" s="9" t="s">
        <v>1388</v>
      </c>
      <c r="D687" s="9">
        <v>10000</v>
      </c>
      <c r="E687" s="9" t="s">
        <v>11</v>
      </c>
    </row>
    <row r="688" s="2" customFormat="1" ht="16.5" spans="1:5">
      <c r="A688" s="8">
        <v>686</v>
      </c>
      <c r="B688" s="9" t="s">
        <v>1389</v>
      </c>
      <c r="C688" s="9" t="s">
        <v>1390</v>
      </c>
      <c r="D688" s="9">
        <v>10000</v>
      </c>
      <c r="E688" s="9" t="s">
        <v>11</v>
      </c>
    </row>
    <row r="689" s="2" customFormat="1" ht="16.5" spans="1:5">
      <c r="A689" s="8">
        <v>687</v>
      </c>
      <c r="B689" s="9" t="s">
        <v>1391</v>
      </c>
      <c r="C689" s="9" t="s">
        <v>1392</v>
      </c>
      <c r="D689" s="9">
        <v>10000</v>
      </c>
      <c r="E689" s="9" t="s">
        <v>11</v>
      </c>
    </row>
    <row r="690" s="2" customFormat="1" ht="16.5" spans="1:5">
      <c r="A690" s="8">
        <v>688</v>
      </c>
      <c r="B690" s="9" t="s">
        <v>1393</v>
      </c>
      <c r="C690" s="9" t="s">
        <v>1394</v>
      </c>
      <c r="D690" s="9">
        <v>10000</v>
      </c>
      <c r="E690" s="9" t="s">
        <v>11</v>
      </c>
    </row>
    <row r="691" s="2" customFormat="1" ht="16.5" spans="1:5">
      <c r="A691" s="8">
        <v>689</v>
      </c>
      <c r="B691" s="9" t="s">
        <v>1395</v>
      </c>
      <c r="C691" s="9" t="s">
        <v>1396</v>
      </c>
      <c r="D691" s="9">
        <v>10000</v>
      </c>
      <c r="E691" s="9" t="s">
        <v>11</v>
      </c>
    </row>
    <row r="692" s="2" customFormat="1" ht="16.5" spans="1:5">
      <c r="A692" s="8">
        <v>690</v>
      </c>
      <c r="B692" s="9" t="s">
        <v>1397</v>
      </c>
      <c r="C692" s="9" t="s">
        <v>1398</v>
      </c>
      <c r="D692" s="9">
        <v>10000</v>
      </c>
      <c r="E692" s="9" t="s">
        <v>11</v>
      </c>
    </row>
    <row r="693" s="2" customFormat="1" ht="16.5" spans="1:5">
      <c r="A693" s="8">
        <v>691</v>
      </c>
      <c r="B693" s="9" t="s">
        <v>1399</v>
      </c>
      <c r="C693" s="9" t="s">
        <v>1400</v>
      </c>
      <c r="D693" s="9">
        <v>10000</v>
      </c>
      <c r="E693" s="9" t="s">
        <v>812</v>
      </c>
    </row>
    <row r="694" s="2" customFormat="1" ht="16.5" spans="1:5">
      <c r="A694" s="8">
        <v>692</v>
      </c>
      <c r="B694" s="9" t="s">
        <v>1401</v>
      </c>
      <c r="C694" s="9" t="s">
        <v>1402</v>
      </c>
      <c r="D694" s="9">
        <v>10000</v>
      </c>
      <c r="E694" s="9" t="s">
        <v>386</v>
      </c>
    </row>
    <row r="695" s="2" customFormat="1" ht="16.5" spans="1:5">
      <c r="A695" s="8">
        <v>693</v>
      </c>
      <c r="B695" s="9" t="s">
        <v>1403</v>
      </c>
      <c r="C695" s="9" t="s">
        <v>1404</v>
      </c>
      <c r="D695" s="9">
        <v>10000</v>
      </c>
      <c r="E695" s="9" t="s">
        <v>11</v>
      </c>
    </row>
    <row r="696" s="2" customFormat="1" ht="16.5" spans="1:5">
      <c r="A696" s="8">
        <v>694</v>
      </c>
      <c r="B696" s="9" t="s">
        <v>1405</v>
      </c>
      <c r="C696" s="9" t="s">
        <v>1406</v>
      </c>
      <c r="D696" s="9">
        <v>10000</v>
      </c>
      <c r="E696" s="9" t="s">
        <v>11</v>
      </c>
    </row>
    <row r="697" s="2" customFormat="1" ht="16.5" spans="1:5">
      <c r="A697" s="8">
        <v>695</v>
      </c>
      <c r="B697" s="9" t="s">
        <v>1407</v>
      </c>
      <c r="C697" s="9" t="s">
        <v>1408</v>
      </c>
      <c r="D697" s="9">
        <v>10000</v>
      </c>
      <c r="E697" s="9" t="s">
        <v>11</v>
      </c>
    </row>
    <row r="698" s="2" customFormat="1" ht="16.5" spans="1:5">
      <c r="A698" s="8">
        <v>696</v>
      </c>
      <c r="B698" s="9" t="s">
        <v>1409</v>
      </c>
      <c r="C698" s="9" t="s">
        <v>1410</v>
      </c>
      <c r="D698" s="9">
        <v>10000</v>
      </c>
      <c r="E698" s="9" t="s">
        <v>359</v>
      </c>
    </row>
    <row r="699" s="2" customFormat="1" ht="16.5" spans="1:5">
      <c r="A699" s="8">
        <v>697</v>
      </c>
      <c r="B699" s="9" t="s">
        <v>1411</v>
      </c>
      <c r="C699" s="9" t="s">
        <v>1412</v>
      </c>
      <c r="D699" s="9">
        <v>10000</v>
      </c>
      <c r="E699" s="9" t="s">
        <v>16</v>
      </c>
    </row>
    <row r="700" s="2" customFormat="1" ht="16.5" spans="1:5">
      <c r="A700" s="8">
        <v>698</v>
      </c>
      <c r="B700" s="9" t="s">
        <v>1413</v>
      </c>
      <c r="C700" s="9" t="s">
        <v>1414</v>
      </c>
      <c r="D700" s="9">
        <v>10000</v>
      </c>
      <c r="E700" s="9" t="s">
        <v>16</v>
      </c>
    </row>
    <row r="701" s="2" customFormat="1" ht="16.5" spans="1:5">
      <c r="A701" s="8">
        <v>699</v>
      </c>
      <c r="B701" s="9" t="s">
        <v>1415</v>
      </c>
      <c r="C701" s="9" t="s">
        <v>1416</v>
      </c>
      <c r="D701" s="9">
        <v>10000</v>
      </c>
      <c r="E701" s="9" t="s">
        <v>11</v>
      </c>
    </row>
    <row r="702" s="2" customFormat="1" ht="16.5" spans="1:5">
      <c r="A702" s="8">
        <v>700</v>
      </c>
      <c r="B702" s="9" t="s">
        <v>1417</v>
      </c>
      <c r="C702" s="9" t="s">
        <v>1418</v>
      </c>
      <c r="D702" s="9">
        <v>10000</v>
      </c>
      <c r="E702" s="9" t="s">
        <v>11</v>
      </c>
    </row>
    <row r="703" s="2" customFormat="1" ht="16.5" spans="1:5">
      <c r="A703" s="8">
        <v>701</v>
      </c>
      <c r="B703" s="9" t="s">
        <v>1419</v>
      </c>
      <c r="C703" s="9" t="s">
        <v>1420</v>
      </c>
      <c r="D703" s="9">
        <v>10000</v>
      </c>
      <c r="E703" s="9" t="s">
        <v>11</v>
      </c>
    </row>
    <row r="704" s="2" customFormat="1" ht="16.5" spans="1:5">
      <c r="A704" s="8">
        <v>702</v>
      </c>
      <c r="B704" s="9" t="s">
        <v>1421</v>
      </c>
      <c r="C704" s="9" t="s">
        <v>1422</v>
      </c>
      <c r="D704" s="9">
        <v>10000</v>
      </c>
      <c r="E704" s="9" t="s">
        <v>11</v>
      </c>
    </row>
    <row r="705" s="2" customFormat="1" ht="16.5" spans="1:5">
      <c r="A705" s="8">
        <v>703</v>
      </c>
      <c r="B705" s="9" t="s">
        <v>1423</v>
      </c>
      <c r="C705" s="9" t="s">
        <v>1424</v>
      </c>
      <c r="D705" s="9">
        <v>10000</v>
      </c>
      <c r="E705" s="9" t="s">
        <v>11</v>
      </c>
    </row>
    <row r="706" s="2" customFormat="1" ht="16.5" spans="1:5">
      <c r="A706" s="8">
        <v>704</v>
      </c>
      <c r="B706" s="9" t="s">
        <v>1425</v>
      </c>
      <c r="C706" s="9" t="s">
        <v>1426</v>
      </c>
      <c r="D706" s="9">
        <v>10000</v>
      </c>
      <c r="E706" s="9" t="s">
        <v>11</v>
      </c>
    </row>
    <row r="707" s="2" customFormat="1" ht="16.5" spans="1:5">
      <c r="A707" s="8">
        <v>705</v>
      </c>
      <c r="B707" s="9" t="s">
        <v>1427</v>
      </c>
      <c r="C707" s="9" t="s">
        <v>1428</v>
      </c>
      <c r="D707" s="9">
        <v>10000</v>
      </c>
      <c r="E707" s="9" t="s">
        <v>11</v>
      </c>
    </row>
    <row r="708" s="2" customFormat="1" ht="16.5" spans="1:5">
      <c r="A708" s="8">
        <v>706</v>
      </c>
      <c r="B708" s="9" t="s">
        <v>1429</v>
      </c>
      <c r="C708" s="9" t="s">
        <v>1430</v>
      </c>
      <c r="D708" s="9">
        <v>10000</v>
      </c>
      <c r="E708" s="9" t="s">
        <v>11</v>
      </c>
    </row>
    <row r="709" s="2" customFormat="1" ht="16.5" spans="1:5">
      <c r="A709" s="8">
        <v>707</v>
      </c>
      <c r="B709" s="9" t="s">
        <v>1431</v>
      </c>
      <c r="C709" s="9" t="s">
        <v>1432</v>
      </c>
      <c r="D709" s="9">
        <v>10000</v>
      </c>
      <c r="E709" s="9" t="s">
        <v>11</v>
      </c>
    </row>
    <row r="710" s="2" customFormat="1" ht="16.5" spans="1:5">
      <c r="A710" s="8">
        <v>708</v>
      </c>
      <c r="B710" s="9" t="s">
        <v>1433</v>
      </c>
      <c r="C710" s="9" t="s">
        <v>1434</v>
      </c>
      <c r="D710" s="9">
        <v>10000</v>
      </c>
      <c r="E710" s="9" t="s">
        <v>11</v>
      </c>
    </row>
    <row r="711" s="2" customFormat="1" ht="16.5" spans="1:5">
      <c r="A711" s="8">
        <v>709</v>
      </c>
      <c r="B711" s="9" t="s">
        <v>1435</v>
      </c>
      <c r="C711" s="9" t="s">
        <v>1436</v>
      </c>
      <c r="D711" s="9">
        <v>10000</v>
      </c>
      <c r="E711" s="9" t="s">
        <v>11</v>
      </c>
    </row>
    <row r="712" s="2" customFormat="1" ht="16.5" spans="1:5">
      <c r="A712" s="8">
        <v>710</v>
      </c>
      <c r="B712" s="9" t="s">
        <v>1437</v>
      </c>
      <c r="C712" s="9" t="s">
        <v>1438</v>
      </c>
      <c r="D712" s="9">
        <v>10000</v>
      </c>
      <c r="E712" s="9" t="s">
        <v>11</v>
      </c>
    </row>
    <row r="713" s="2" customFormat="1" ht="16.5" spans="1:5">
      <c r="A713" s="8">
        <v>711</v>
      </c>
      <c r="B713" s="9" t="s">
        <v>1439</v>
      </c>
      <c r="C713" s="9" t="s">
        <v>1440</v>
      </c>
      <c r="D713" s="9">
        <v>10000</v>
      </c>
      <c r="E713" s="9" t="s">
        <v>11</v>
      </c>
    </row>
    <row r="714" s="2" customFormat="1" ht="16.5" spans="1:5">
      <c r="A714" s="8">
        <v>712</v>
      </c>
      <c r="B714" s="9" t="s">
        <v>1441</v>
      </c>
      <c r="C714" s="9" t="s">
        <v>1442</v>
      </c>
      <c r="D714" s="9">
        <v>10000</v>
      </c>
      <c r="E714" s="9" t="s">
        <v>11</v>
      </c>
    </row>
    <row r="715" s="2" customFormat="1" ht="16.5" spans="1:5">
      <c r="A715" s="8">
        <v>713</v>
      </c>
      <c r="B715" s="9" t="s">
        <v>1443</v>
      </c>
      <c r="C715" s="9" t="s">
        <v>1444</v>
      </c>
      <c r="D715" s="9">
        <v>10000</v>
      </c>
      <c r="E715" s="9" t="s">
        <v>238</v>
      </c>
    </row>
    <row r="716" s="2" customFormat="1" ht="16.5" spans="1:5">
      <c r="A716" s="8">
        <v>714</v>
      </c>
      <c r="B716" s="9" t="s">
        <v>1445</v>
      </c>
      <c r="C716" s="9" t="s">
        <v>1446</v>
      </c>
      <c r="D716" s="9">
        <v>10000</v>
      </c>
      <c r="E716" s="9" t="s">
        <v>8</v>
      </c>
    </row>
    <row r="717" s="2" customFormat="1" ht="16.5" spans="1:5">
      <c r="A717" s="8">
        <v>715</v>
      </c>
      <c r="B717" s="9" t="s">
        <v>1447</v>
      </c>
      <c r="C717" s="9" t="s">
        <v>1448</v>
      </c>
      <c r="D717" s="9">
        <v>10000</v>
      </c>
      <c r="E717" s="9" t="s">
        <v>11</v>
      </c>
    </row>
    <row r="718" s="2" customFormat="1" ht="16.5" spans="1:5">
      <c r="A718" s="8">
        <v>716</v>
      </c>
      <c r="B718" s="9" t="s">
        <v>1449</v>
      </c>
      <c r="C718" s="9" t="s">
        <v>1450</v>
      </c>
      <c r="D718" s="9">
        <v>10000</v>
      </c>
      <c r="E718" s="9" t="s">
        <v>11</v>
      </c>
    </row>
    <row r="719" s="2" customFormat="1" ht="16.5" spans="1:5">
      <c r="A719" s="8">
        <v>717</v>
      </c>
      <c r="B719" s="9" t="s">
        <v>1451</v>
      </c>
      <c r="C719" s="9" t="s">
        <v>1452</v>
      </c>
      <c r="D719" s="9">
        <v>10000</v>
      </c>
      <c r="E719" s="9" t="s">
        <v>11</v>
      </c>
    </row>
    <row r="720" s="2" customFormat="1" ht="16.5" spans="1:5">
      <c r="A720" s="8">
        <v>718</v>
      </c>
      <c r="B720" s="9" t="s">
        <v>1453</v>
      </c>
      <c r="C720" s="9" t="s">
        <v>1454</v>
      </c>
      <c r="D720" s="9">
        <v>10000</v>
      </c>
      <c r="E720" s="9" t="s">
        <v>11</v>
      </c>
    </row>
    <row r="721" s="2" customFormat="1" ht="16.5" spans="1:5">
      <c r="A721" s="8">
        <v>719</v>
      </c>
      <c r="B721" s="9" t="s">
        <v>1455</v>
      </c>
      <c r="C721" s="9" t="s">
        <v>1456</v>
      </c>
      <c r="D721" s="9">
        <v>10000</v>
      </c>
      <c r="E721" s="9" t="s">
        <v>11</v>
      </c>
    </row>
    <row r="722" s="2" customFormat="1" ht="16.5" spans="1:5">
      <c r="A722" s="8">
        <v>720</v>
      </c>
      <c r="B722" s="9" t="s">
        <v>1457</v>
      </c>
      <c r="C722" s="9" t="s">
        <v>1458</v>
      </c>
      <c r="D722" s="9">
        <v>10000</v>
      </c>
      <c r="E722" s="9" t="s">
        <v>11</v>
      </c>
    </row>
    <row r="723" s="2" customFormat="1" ht="16.5" spans="1:5">
      <c r="A723" s="8">
        <v>721</v>
      </c>
      <c r="B723" s="9" t="s">
        <v>1459</v>
      </c>
      <c r="C723" s="9" t="s">
        <v>1460</v>
      </c>
      <c r="D723" s="9">
        <v>10000</v>
      </c>
      <c r="E723" s="9" t="s">
        <v>11</v>
      </c>
    </row>
    <row r="724" s="2" customFormat="1" ht="16.5" spans="1:5">
      <c r="A724" s="8">
        <v>722</v>
      </c>
      <c r="B724" s="9" t="s">
        <v>1461</v>
      </c>
      <c r="C724" s="9" t="s">
        <v>1462</v>
      </c>
      <c r="D724" s="9">
        <v>10000</v>
      </c>
      <c r="E724" s="9" t="s">
        <v>11</v>
      </c>
    </row>
    <row r="725" s="2" customFormat="1" ht="16.5" spans="1:5">
      <c r="A725" s="8">
        <v>723</v>
      </c>
      <c r="B725" s="9" t="s">
        <v>1463</v>
      </c>
      <c r="C725" s="9" t="s">
        <v>1464</v>
      </c>
      <c r="D725" s="9">
        <v>10000</v>
      </c>
      <c r="E725" s="9" t="s">
        <v>11</v>
      </c>
    </row>
    <row r="726" s="2" customFormat="1" ht="16.5" spans="1:5">
      <c r="A726" s="8">
        <v>724</v>
      </c>
      <c r="B726" s="9" t="s">
        <v>1465</v>
      </c>
      <c r="C726" s="9" t="s">
        <v>1466</v>
      </c>
      <c r="D726" s="9">
        <v>10000</v>
      </c>
      <c r="E726" s="9" t="s">
        <v>11</v>
      </c>
    </row>
    <row r="727" s="2" customFormat="1" ht="16.5" spans="1:5">
      <c r="A727" s="8">
        <v>725</v>
      </c>
      <c r="B727" s="9" t="s">
        <v>1467</v>
      </c>
      <c r="C727" s="9" t="s">
        <v>1468</v>
      </c>
      <c r="D727" s="9">
        <v>10000</v>
      </c>
      <c r="E727" s="9" t="s">
        <v>11</v>
      </c>
    </row>
    <row r="728" s="2" customFormat="1" ht="16.5" spans="1:5">
      <c r="A728" s="8">
        <v>726</v>
      </c>
      <c r="B728" s="9" t="s">
        <v>1469</v>
      </c>
      <c r="C728" s="9" t="s">
        <v>1470</v>
      </c>
      <c r="D728" s="9">
        <v>10000</v>
      </c>
      <c r="E728" s="9" t="s">
        <v>11</v>
      </c>
    </row>
    <row r="729" s="2" customFormat="1" ht="16.5" spans="1:5">
      <c r="A729" s="8">
        <v>727</v>
      </c>
      <c r="B729" s="9" t="s">
        <v>1471</v>
      </c>
      <c r="C729" s="9" t="s">
        <v>1472</v>
      </c>
      <c r="D729" s="9">
        <v>10000</v>
      </c>
      <c r="E729" s="9" t="s">
        <v>11</v>
      </c>
    </row>
    <row r="730" s="2" customFormat="1" ht="16.5" spans="1:5">
      <c r="A730" s="8">
        <v>728</v>
      </c>
      <c r="B730" s="9" t="s">
        <v>1473</v>
      </c>
      <c r="C730" s="9" t="s">
        <v>1474</v>
      </c>
      <c r="D730" s="9">
        <v>10000</v>
      </c>
      <c r="E730" s="9" t="s">
        <v>11</v>
      </c>
    </row>
    <row r="731" s="2" customFormat="1" ht="16.5" spans="1:5">
      <c r="A731" s="8">
        <v>729</v>
      </c>
      <c r="B731" s="9" t="s">
        <v>1475</v>
      </c>
      <c r="C731" s="9" t="s">
        <v>1476</v>
      </c>
      <c r="D731" s="9">
        <v>10000</v>
      </c>
      <c r="E731" s="9" t="s">
        <v>11</v>
      </c>
    </row>
    <row r="732" s="2" customFormat="1" ht="16.5" spans="1:5">
      <c r="A732" s="8">
        <v>730</v>
      </c>
      <c r="B732" s="9" t="s">
        <v>1477</v>
      </c>
      <c r="C732" s="9" t="s">
        <v>1478</v>
      </c>
      <c r="D732" s="9">
        <v>10000</v>
      </c>
      <c r="E732" s="9" t="s">
        <v>11</v>
      </c>
    </row>
    <row r="733" s="2" customFormat="1" ht="16.5" spans="1:5">
      <c r="A733" s="8">
        <v>731</v>
      </c>
      <c r="B733" s="9" t="s">
        <v>1479</v>
      </c>
      <c r="C733" s="9" t="s">
        <v>1480</v>
      </c>
      <c r="D733" s="9">
        <v>10000</v>
      </c>
      <c r="E733" s="9" t="s">
        <v>11</v>
      </c>
    </row>
    <row r="734" s="2" customFormat="1" ht="16.5" spans="1:5">
      <c r="A734" s="8">
        <v>732</v>
      </c>
      <c r="B734" s="9" t="s">
        <v>1481</v>
      </c>
      <c r="C734" s="9" t="s">
        <v>1482</v>
      </c>
      <c r="D734" s="9">
        <v>10000</v>
      </c>
      <c r="E734" s="9" t="s">
        <v>11</v>
      </c>
    </row>
    <row r="735" s="2" customFormat="1" ht="16.5" spans="1:5">
      <c r="A735" s="8">
        <v>733</v>
      </c>
      <c r="B735" s="9" t="s">
        <v>1483</v>
      </c>
      <c r="C735" s="9" t="s">
        <v>1484</v>
      </c>
      <c r="D735" s="9">
        <v>10000</v>
      </c>
      <c r="E735" s="9" t="s">
        <v>11</v>
      </c>
    </row>
    <row r="736" s="2" customFormat="1" ht="16.5" spans="1:5">
      <c r="A736" s="8">
        <v>734</v>
      </c>
      <c r="B736" s="9" t="s">
        <v>1485</v>
      </c>
      <c r="C736" s="9" t="s">
        <v>1486</v>
      </c>
      <c r="D736" s="9">
        <v>10000</v>
      </c>
      <c r="E736" s="9" t="s">
        <v>11</v>
      </c>
    </row>
    <row r="737" s="2" customFormat="1" ht="16.5" spans="1:5">
      <c r="A737" s="8">
        <v>735</v>
      </c>
      <c r="B737" s="9" t="s">
        <v>1487</v>
      </c>
      <c r="C737" s="9" t="s">
        <v>1488</v>
      </c>
      <c r="D737" s="9">
        <v>10000</v>
      </c>
      <c r="E737" s="9" t="s">
        <v>11</v>
      </c>
    </row>
    <row r="738" s="2" customFormat="1" ht="16.5" spans="1:5">
      <c r="A738" s="8">
        <v>736</v>
      </c>
      <c r="B738" s="9" t="s">
        <v>1489</v>
      </c>
      <c r="C738" s="9" t="s">
        <v>1490</v>
      </c>
      <c r="D738" s="9">
        <v>10000</v>
      </c>
      <c r="E738" s="9" t="s">
        <v>11</v>
      </c>
    </row>
    <row r="739" s="2" customFormat="1" ht="16.5" spans="1:5">
      <c r="A739" s="8">
        <v>737</v>
      </c>
      <c r="B739" s="9" t="s">
        <v>1491</v>
      </c>
      <c r="C739" s="9" t="s">
        <v>1492</v>
      </c>
      <c r="D739" s="9">
        <v>10000</v>
      </c>
      <c r="E739" s="9" t="s">
        <v>11</v>
      </c>
    </row>
    <row r="740" s="2" customFormat="1" ht="16.5" spans="1:5">
      <c r="A740" s="8">
        <v>738</v>
      </c>
      <c r="B740" s="9" t="s">
        <v>1493</v>
      </c>
      <c r="C740" s="9" t="s">
        <v>1494</v>
      </c>
      <c r="D740" s="9">
        <v>10000</v>
      </c>
      <c r="E740" s="9" t="s">
        <v>11</v>
      </c>
    </row>
    <row r="741" s="2" customFormat="1" ht="16.5" spans="1:5">
      <c r="A741" s="8">
        <v>739</v>
      </c>
      <c r="B741" s="9" t="s">
        <v>1495</v>
      </c>
      <c r="C741" s="9" t="s">
        <v>1496</v>
      </c>
      <c r="D741" s="9">
        <v>10000</v>
      </c>
      <c r="E741" s="9" t="s">
        <v>11</v>
      </c>
    </row>
    <row r="742" s="2" customFormat="1" ht="16.5" spans="1:5">
      <c r="A742" s="8">
        <v>740</v>
      </c>
      <c r="B742" s="9" t="s">
        <v>1497</v>
      </c>
      <c r="C742" s="9" t="s">
        <v>1498</v>
      </c>
      <c r="D742" s="9">
        <v>10000</v>
      </c>
      <c r="E742" s="9" t="s">
        <v>11</v>
      </c>
    </row>
    <row r="743" s="2" customFormat="1" ht="16.5" spans="1:5">
      <c r="A743" s="8">
        <v>741</v>
      </c>
      <c r="B743" s="9" t="s">
        <v>1499</v>
      </c>
      <c r="C743" s="9" t="s">
        <v>1500</v>
      </c>
      <c r="D743" s="9">
        <v>10000</v>
      </c>
      <c r="E743" s="9" t="s">
        <v>11</v>
      </c>
    </row>
    <row r="744" s="2" customFormat="1" ht="16.5" spans="1:5">
      <c r="A744" s="8">
        <v>742</v>
      </c>
      <c r="B744" s="9" t="s">
        <v>1501</v>
      </c>
      <c r="C744" s="9" t="s">
        <v>1502</v>
      </c>
      <c r="D744" s="9">
        <v>10000</v>
      </c>
      <c r="E744" s="9" t="s">
        <v>11</v>
      </c>
    </row>
    <row r="745" s="2" customFormat="1" ht="16.5" spans="1:5">
      <c r="A745" s="8">
        <v>743</v>
      </c>
      <c r="B745" s="9" t="s">
        <v>1503</v>
      </c>
      <c r="C745" s="9" t="s">
        <v>1504</v>
      </c>
      <c r="D745" s="9">
        <v>10000</v>
      </c>
      <c r="E745" s="9" t="s">
        <v>11</v>
      </c>
    </row>
    <row r="746" s="2" customFormat="1" ht="16.5" spans="1:5">
      <c r="A746" s="8">
        <v>744</v>
      </c>
      <c r="B746" s="9" t="s">
        <v>1505</v>
      </c>
      <c r="C746" s="9" t="s">
        <v>1506</v>
      </c>
      <c r="D746" s="9">
        <v>10000</v>
      </c>
      <c r="E746" s="9" t="s">
        <v>11</v>
      </c>
    </row>
    <row r="747" s="2" customFormat="1" ht="16.5" spans="1:5">
      <c r="A747" s="8">
        <v>745</v>
      </c>
      <c r="B747" s="9" t="s">
        <v>1507</v>
      </c>
      <c r="C747" s="9" t="s">
        <v>1508</v>
      </c>
      <c r="D747" s="9">
        <v>10000</v>
      </c>
      <c r="E747" s="9" t="s">
        <v>11</v>
      </c>
    </row>
    <row r="748" s="2" customFormat="1" ht="16.5" spans="1:5">
      <c r="A748" s="8">
        <v>746</v>
      </c>
      <c r="B748" s="9" t="s">
        <v>1509</v>
      </c>
      <c r="C748" s="9" t="s">
        <v>1510</v>
      </c>
      <c r="D748" s="9">
        <v>10000</v>
      </c>
      <c r="E748" s="9" t="s">
        <v>11</v>
      </c>
    </row>
    <row r="749" s="2" customFormat="1" ht="16.5" spans="1:5">
      <c r="A749" s="8">
        <v>747</v>
      </c>
      <c r="B749" s="9" t="s">
        <v>1511</v>
      </c>
      <c r="C749" s="9" t="s">
        <v>1512</v>
      </c>
      <c r="D749" s="9">
        <v>10000</v>
      </c>
      <c r="E749" s="9" t="s">
        <v>11</v>
      </c>
    </row>
    <row r="750" s="2" customFormat="1" ht="16.5" spans="1:5">
      <c r="A750" s="8">
        <v>748</v>
      </c>
      <c r="B750" s="9" t="s">
        <v>1513</v>
      </c>
      <c r="C750" s="9" t="s">
        <v>1514</v>
      </c>
      <c r="D750" s="9">
        <v>10000</v>
      </c>
      <c r="E750" s="9" t="s">
        <v>11</v>
      </c>
    </row>
    <row r="751" s="2" customFormat="1" ht="16.5" spans="1:5">
      <c r="A751" s="8">
        <v>749</v>
      </c>
      <c r="B751" s="9" t="s">
        <v>1515</v>
      </c>
      <c r="C751" s="9" t="s">
        <v>1516</v>
      </c>
      <c r="D751" s="9">
        <v>10000</v>
      </c>
      <c r="E751" s="9" t="s">
        <v>11</v>
      </c>
    </row>
    <row r="752" s="2" customFormat="1" ht="16.5" spans="1:5">
      <c r="A752" s="8">
        <v>750</v>
      </c>
      <c r="B752" s="9" t="s">
        <v>1517</v>
      </c>
      <c r="C752" s="9" t="s">
        <v>1518</v>
      </c>
      <c r="D752" s="9">
        <v>10000</v>
      </c>
      <c r="E752" s="9" t="s">
        <v>11</v>
      </c>
    </row>
    <row r="753" s="2" customFormat="1" ht="16.5" spans="1:5">
      <c r="A753" s="8">
        <v>751</v>
      </c>
      <c r="B753" s="9" t="s">
        <v>1519</v>
      </c>
      <c r="C753" s="9" t="s">
        <v>1520</v>
      </c>
      <c r="D753" s="9">
        <v>10000</v>
      </c>
      <c r="E753" s="9" t="s">
        <v>11</v>
      </c>
    </row>
    <row r="754" s="2" customFormat="1" ht="16.5" spans="1:5">
      <c r="A754" s="8">
        <v>752</v>
      </c>
      <c r="B754" s="9" t="s">
        <v>1521</v>
      </c>
      <c r="C754" s="9" t="s">
        <v>1522</v>
      </c>
      <c r="D754" s="9">
        <v>10000</v>
      </c>
      <c r="E754" s="9" t="s">
        <v>11</v>
      </c>
    </row>
    <row r="755" s="2" customFormat="1" ht="16.5" spans="1:5">
      <c r="A755" s="8">
        <v>753</v>
      </c>
      <c r="B755" s="9" t="s">
        <v>1523</v>
      </c>
      <c r="C755" s="9" t="s">
        <v>1524</v>
      </c>
      <c r="D755" s="9">
        <v>10000</v>
      </c>
      <c r="E755" s="9" t="s">
        <v>11</v>
      </c>
    </row>
    <row r="756" s="2" customFormat="1" ht="16.5" spans="1:5">
      <c r="A756" s="8">
        <v>754</v>
      </c>
      <c r="B756" s="9" t="s">
        <v>1525</v>
      </c>
      <c r="C756" s="9" t="s">
        <v>1526</v>
      </c>
      <c r="D756" s="9">
        <v>10000</v>
      </c>
      <c r="E756" s="9" t="s">
        <v>11</v>
      </c>
    </row>
    <row r="757" s="2" customFormat="1" ht="16.5" spans="1:5">
      <c r="A757" s="8">
        <v>755</v>
      </c>
      <c r="B757" s="9" t="s">
        <v>1527</v>
      </c>
      <c r="C757" s="9" t="s">
        <v>1528</v>
      </c>
      <c r="D757" s="9">
        <v>10000</v>
      </c>
      <c r="E757" s="9" t="s">
        <v>11</v>
      </c>
    </row>
    <row r="758" s="2" customFormat="1" ht="16.5" spans="1:5">
      <c r="A758" s="8">
        <v>756</v>
      </c>
      <c r="B758" s="9" t="s">
        <v>1529</v>
      </c>
      <c r="C758" s="9" t="s">
        <v>1530</v>
      </c>
      <c r="D758" s="9">
        <v>10000</v>
      </c>
      <c r="E758" s="9" t="s">
        <v>11</v>
      </c>
    </row>
    <row r="759" s="2" customFormat="1" ht="16.5" spans="1:5">
      <c r="A759" s="8">
        <v>757</v>
      </c>
      <c r="B759" s="9" t="s">
        <v>1531</v>
      </c>
      <c r="C759" s="9" t="s">
        <v>1532</v>
      </c>
      <c r="D759" s="9">
        <v>10000</v>
      </c>
      <c r="E759" s="9" t="s">
        <v>11</v>
      </c>
    </row>
    <row r="760" s="2" customFormat="1" ht="16.5" spans="1:5">
      <c r="A760" s="8">
        <v>758</v>
      </c>
      <c r="B760" s="9" t="s">
        <v>1533</v>
      </c>
      <c r="C760" s="9" t="s">
        <v>1534</v>
      </c>
      <c r="D760" s="9">
        <v>10000</v>
      </c>
      <c r="E760" s="9" t="s">
        <v>11</v>
      </c>
    </row>
    <row r="761" s="2" customFormat="1" ht="16.5" spans="1:5">
      <c r="A761" s="8">
        <v>759</v>
      </c>
      <c r="B761" s="9" t="s">
        <v>1535</v>
      </c>
      <c r="C761" s="9" t="s">
        <v>1536</v>
      </c>
      <c r="D761" s="9">
        <v>10000</v>
      </c>
      <c r="E761" s="9" t="s">
        <v>11</v>
      </c>
    </row>
    <row r="762" s="2" customFormat="1" ht="16.5" spans="1:5">
      <c r="A762" s="8">
        <v>760</v>
      </c>
      <c r="B762" s="9" t="s">
        <v>1537</v>
      </c>
      <c r="C762" s="9" t="s">
        <v>1538</v>
      </c>
      <c r="D762" s="9">
        <v>10000</v>
      </c>
      <c r="E762" s="9" t="s">
        <v>11</v>
      </c>
    </row>
    <row r="763" s="2" customFormat="1" ht="16.5" spans="1:5">
      <c r="A763" s="8">
        <v>761</v>
      </c>
      <c r="B763" s="9" t="s">
        <v>1539</v>
      </c>
      <c r="C763" s="9" t="s">
        <v>1540</v>
      </c>
      <c r="D763" s="9">
        <v>10000</v>
      </c>
      <c r="E763" s="9" t="s">
        <v>11</v>
      </c>
    </row>
    <row r="764" s="2" customFormat="1" ht="16.5" spans="1:5">
      <c r="A764" s="8">
        <v>762</v>
      </c>
      <c r="B764" s="9" t="s">
        <v>1541</v>
      </c>
      <c r="C764" s="9" t="s">
        <v>1542</v>
      </c>
      <c r="D764" s="9">
        <v>10000</v>
      </c>
      <c r="E764" s="9" t="s">
        <v>11</v>
      </c>
    </row>
    <row r="765" s="2" customFormat="1" ht="16.5" spans="1:5">
      <c r="A765" s="8">
        <v>763</v>
      </c>
      <c r="B765" s="9" t="s">
        <v>1543</v>
      </c>
      <c r="C765" s="9" t="s">
        <v>1544</v>
      </c>
      <c r="D765" s="9">
        <v>10000</v>
      </c>
      <c r="E765" s="9" t="s">
        <v>11</v>
      </c>
    </row>
    <row r="766" s="2" customFormat="1" ht="16.5" spans="1:5">
      <c r="A766" s="8">
        <v>764</v>
      </c>
      <c r="B766" s="9" t="s">
        <v>1545</v>
      </c>
      <c r="C766" s="9" t="s">
        <v>1546</v>
      </c>
      <c r="D766" s="9">
        <v>10000</v>
      </c>
      <c r="E766" s="9" t="s">
        <v>11</v>
      </c>
    </row>
    <row r="767" s="2" customFormat="1" ht="16.5" spans="1:5">
      <c r="A767" s="8">
        <v>765</v>
      </c>
      <c r="B767" s="9" t="s">
        <v>1547</v>
      </c>
      <c r="C767" s="9" t="s">
        <v>1548</v>
      </c>
      <c r="D767" s="9">
        <v>10000</v>
      </c>
      <c r="E767" s="9" t="s">
        <v>16</v>
      </c>
    </row>
    <row r="768" s="2" customFormat="1" ht="16.5" spans="1:5">
      <c r="A768" s="8">
        <v>766</v>
      </c>
      <c r="B768" s="9" t="s">
        <v>1549</v>
      </c>
      <c r="C768" s="9" t="s">
        <v>1550</v>
      </c>
      <c r="D768" s="9">
        <v>10000</v>
      </c>
      <c r="E768" s="9" t="s">
        <v>11</v>
      </c>
    </row>
    <row r="769" s="2" customFormat="1" ht="16.5" spans="1:5">
      <c r="A769" s="8">
        <v>767</v>
      </c>
      <c r="B769" s="9" t="s">
        <v>1551</v>
      </c>
      <c r="C769" s="9" t="s">
        <v>1552</v>
      </c>
      <c r="D769" s="9">
        <v>10000</v>
      </c>
      <c r="E769" s="9" t="s">
        <v>11</v>
      </c>
    </row>
    <row r="770" s="2" customFormat="1" ht="16.5" spans="1:5">
      <c r="A770" s="8">
        <v>768</v>
      </c>
      <c r="B770" s="9" t="s">
        <v>1553</v>
      </c>
      <c r="C770" s="9" t="s">
        <v>1554</v>
      </c>
      <c r="D770" s="9">
        <v>10000</v>
      </c>
      <c r="E770" s="9" t="s">
        <v>11</v>
      </c>
    </row>
    <row r="771" s="2" customFormat="1" ht="16.5" spans="1:5">
      <c r="A771" s="8">
        <v>769</v>
      </c>
      <c r="B771" s="9" t="s">
        <v>1555</v>
      </c>
      <c r="C771" s="9" t="s">
        <v>1556</v>
      </c>
      <c r="D771" s="9">
        <v>10000</v>
      </c>
      <c r="E771" s="9" t="s">
        <v>11</v>
      </c>
    </row>
    <row r="772" s="2" customFormat="1" ht="16.5" spans="1:5">
      <c r="A772" s="8">
        <v>770</v>
      </c>
      <c r="B772" s="9" t="s">
        <v>1557</v>
      </c>
      <c r="C772" s="9" t="s">
        <v>1558</v>
      </c>
      <c r="D772" s="9">
        <v>10000</v>
      </c>
      <c r="E772" s="9" t="s">
        <v>11</v>
      </c>
    </row>
    <row r="773" s="2" customFormat="1" ht="16.5" spans="1:5">
      <c r="A773" s="8">
        <v>771</v>
      </c>
      <c r="B773" s="9" t="s">
        <v>1559</v>
      </c>
      <c r="C773" s="9" t="s">
        <v>1560</v>
      </c>
      <c r="D773" s="9">
        <v>10000</v>
      </c>
      <c r="E773" s="9" t="s">
        <v>11</v>
      </c>
    </row>
    <row r="774" s="2" customFormat="1" ht="16.5" spans="1:5">
      <c r="A774" s="8">
        <v>772</v>
      </c>
      <c r="B774" s="9" t="s">
        <v>1561</v>
      </c>
      <c r="C774" s="9" t="s">
        <v>1562</v>
      </c>
      <c r="D774" s="9">
        <v>10000</v>
      </c>
      <c r="E774" s="9" t="s">
        <v>11</v>
      </c>
    </row>
    <row r="775" s="2" customFormat="1" ht="16.5" spans="1:5">
      <c r="A775" s="8">
        <v>773</v>
      </c>
      <c r="B775" s="9" t="s">
        <v>1563</v>
      </c>
      <c r="C775" s="9" t="s">
        <v>1564</v>
      </c>
      <c r="D775" s="9">
        <v>10000</v>
      </c>
      <c r="E775" s="9" t="s">
        <v>11</v>
      </c>
    </row>
    <row r="776" s="2" customFormat="1" ht="16.5" spans="1:5">
      <c r="A776" s="8">
        <v>774</v>
      </c>
      <c r="B776" s="9" t="s">
        <v>1565</v>
      </c>
      <c r="C776" s="9" t="s">
        <v>1566</v>
      </c>
      <c r="D776" s="9">
        <v>10000</v>
      </c>
      <c r="E776" s="9" t="s">
        <v>11</v>
      </c>
    </row>
    <row r="777" s="2" customFormat="1" ht="16.5" spans="1:5">
      <c r="A777" s="8">
        <v>775</v>
      </c>
      <c r="B777" s="9" t="s">
        <v>1567</v>
      </c>
      <c r="C777" s="9" t="s">
        <v>1568</v>
      </c>
      <c r="D777" s="9">
        <v>10000</v>
      </c>
      <c r="E777" s="9" t="s">
        <v>11</v>
      </c>
    </row>
    <row r="778" s="2" customFormat="1" ht="16.5" spans="1:5">
      <c r="A778" s="8">
        <v>776</v>
      </c>
      <c r="B778" s="9" t="s">
        <v>1569</v>
      </c>
      <c r="C778" s="9" t="s">
        <v>1570</v>
      </c>
      <c r="D778" s="9">
        <v>10000</v>
      </c>
      <c r="E778" s="9" t="s">
        <v>11</v>
      </c>
    </row>
    <row r="779" s="2" customFormat="1" ht="16.5" spans="1:5">
      <c r="A779" s="8">
        <v>777</v>
      </c>
      <c r="B779" s="9" t="s">
        <v>1571</v>
      </c>
      <c r="C779" s="9" t="s">
        <v>1572</v>
      </c>
      <c r="D779" s="9">
        <v>10000</v>
      </c>
      <c r="E779" s="9" t="s">
        <v>11</v>
      </c>
    </row>
    <row r="780" s="2" customFormat="1" ht="16.5" spans="1:5">
      <c r="A780" s="8">
        <v>778</v>
      </c>
      <c r="B780" s="9" t="s">
        <v>1573</v>
      </c>
      <c r="C780" s="9" t="s">
        <v>1574</v>
      </c>
      <c r="D780" s="9">
        <v>10000</v>
      </c>
      <c r="E780" s="9" t="s">
        <v>11</v>
      </c>
    </row>
    <row r="781" s="2" customFormat="1" ht="16.5" spans="1:5">
      <c r="A781" s="8">
        <v>779</v>
      </c>
      <c r="B781" s="9" t="s">
        <v>1575</v>
      </c>
      <c r="C781" s="9" t="s">
        <v>1576</v>
      </c>
      <c r="D781" s="9">
        <v>10000</v>
      </c>
      <c r="E781" s="9" t="s">
        <v>11</v>
      </c>
    </row>
    <row r="782" s="2" customFormat="1" ht="16.5" spans="1:5">
      <c r="A782" s="8">
        <v>780</v>
      </c>
      <c r="B782" s="9" t="s">
        <v>1577</v>
      </c>
      <c r="C782" s="9" t="s">
        <v>1578</v>
      </c>
      <c r="D782" s="9">
        <v>10000</v>
      </c>
      <c r="E782" s="9" t="s">
        <v>812</v>
      </c>
    </row>
    <row r="783" s="2" customFormat="1" ht="16.5" spans="1:5">
      <c r="A783" s="8">
        <v>781</v>
      </c>
      <c r="B783" s="9" t="s">
        <v>1579</v>
      </c>
      <c r="C783" s="9" t="s">
        <v>1580</v>
      </c>
      <c r="D783" s="9">
        <v>10000</v>
      </c>
      <c r="E783" s="9" t="s">
        <v>11</v>
      </c>
    </row>
    <row r="784" s="2" customFormat="1" ht="16.5" spans="1:5">
      <c r="A784" s="8">
        <v>782</v>
      </c>
      <c r="B784" s="9" t="s">
        <v>1581</v>
      </c>
      <c r="C784" s="9" t="s">
        <v>1582</v>
      </c>
      <c r="D784" s="9">
        <v>10000</v>
      </c>
      <c r="E784" s="9" t="s">
        <v>11</v>
      </c>
    </row>
    <row r="785" s="2" customFormat="1" ht="16.5" spans="1:5">
      <c r="A785" s="8">
        <v>783</v>
      </c>
      <c r="B785" s="9" t="s">
        <v>1583</v>
      </c>
      <c r="C785" s="9" t="s">
        <v>1584</v>
      </c>
      <c r="D785" s="9">
        <v>10000</v>
      </c>
      <c r="E785" s="9" t="s">
        <v>11</v>
      </c>
    </row>
    <row r="786" s="2" customFormat="1" ht="16.5" spans="1:5">
      <c r="A786" s="8">
        <v>784</v>
      </c>
      <c r="B786" s="9" t="s">
        <v>1585</v>
      </c>
      <c r="C786" s="9" t="s">
        <v>1586</v>
      </c>
      <c r="D786" s="9">
        <v>10000</v>
      </c>
      <c r="E786" s="9" t="s">
        <v>11</v>
      </c>
    </row>
    <row r="787" s="2" customFormat="1" ht="16.5" spans="1:5">
      <c r="A787" s="8">
        <v>785</v>
      </c>
      <c r="B787" s="9" t="s">
        <v>1587</v>
      </c>
      <c r="C787" s="9" t="s">
        <v>1588</v>
      </c>
      <c r="D787" s="9">
        <v>10000</v>
      </c>
      <c r="E787" s="9" t="s">
        <v>11</v>
      </c>
    </row>
    <row r="788" s="2" customFormat="1" ht="16.5" spans="1:5">
      <c r="A788" s="8">
        <v>786</v>
      </c>
      <c r="B788" s="9" t="s">
        <v>1589</v>
      </c>
      <c r="C788" s="9" t="s">
        <v>1590</v>
      </c>
      <c r="D788" s="9">
        <v>10000</v>
      </c>
      <c r="E788" s="9" t="s">
        <v>11</v>
      </c>
    </row>
    <row r="789" s="2" customFormat="1" ht="16.5" spans="1:5">
      <c r="A789" s="8">
        <v>787</v>
      </c>
      <c r="B789" s="9" t="s">
        <v>1591</v>
      </c>
      <c r="C789" s="9" t="s">
        <v>1592</v>
      </c>
      <c r="D789" s="9">
        <v>10000</v>
      </c>
      <c r="E789" s="9" t="s">
        <v>11</v>
      </c>
    </row>
    <row r="790" s="2" customFormat="1" ht="16.5" spans="1:5">
      <c r="A790" s="8">
        <v>788</v>
      </c>
      <c r="B790" s="9" t="s">
        <v>1593</v>
      </c>
      <c r="C790" s="9" t="s">
        <v>1594</v>
      </c>
      <c r="D790" s="9">
        <v>10000</v>
      </c>
      <c r="E790" s="9" t="s">
        <v>11</v>
      </c>
    </row>
    <row r="791" s="2" customFormat="1" ht="16.5" spans="1:5">
      <c r="A791" s="8">
        <v>789</v>
      </c>
      <c r="B791" s="9" t="s">
        <v>1595</v>
      </c>
      <c r="C791" s="9" t="s">
        <v>1596</v>
      </c>
      <c r="D791" s="9">
        <v>10000</v>
      </c>
      <c r="E791" s="9" t="s">
        <v>11</v>
      </c>
    </row>
    <row r="792" s="2" customFormat="1" ht="16.5" spans="1:5">
      <c r="A792" s="8">
        <v>790</v>
      </c>
      <c r="B792" s="9" t="s">
        <v>1597</v>
      </c>
      <c r="C792" s="9" t="s">
        <v>1598</v>
      </c>
      <c r="D792" s="9">
        <v>10000</v>
      </c>
      <c r="E792" s="9" t="s">
        <v>359</v>
      </c>
    </row>
    <row r="793" s="2" customFormat="1" ht="16.5" spans="1:5">
      <c r="A793" s="8">
        <v>791</v>
      </c>
      <c r="B793" s="9" t="s">
        <v>1599</v>
      </c>
      <c r="C793" s="9" t="s">
        <v>1600</v>
      </c>
      <c r="D793" s="9">
        <v>10000</v>
      </c>
      <c r="E793" s="9" t="s">
        <v>11</v>
      </c>
    </row>
    <row r="794" s="2" customFormat="1" ht="16.5" spans="1:5">
      <c r="A794" s="8">
        <v>792</v>
      </c>
      <c r="B794" s="9" t="s">
        <v>1601</v>
      </c>
      <c r="C794" s="9" t="s">
        <v>1602</v>
      </c>
      <c r="D794" s="9">
        <v>10000</v>
      </c>
      <c r="E794" s="9" t="s">
        <v>11</v>
      </c>
    </row>
    <row r="795" s="2" customFormat="1" ht="16.5" spans="1:5">
      <c r="A795" s="8">
        <v>793</v>
      </c>
      <c r="B795" s="9" t="s">
        <v>1603</v>
      </c>
      <c r="C795" s="9" t="s">
        <v>1604</v>
      </c>
      <c r="D795" s="9">
        <v>10000</v>
      </c>
      <c r="E795" s="9" t="s">
        <v>359</v>
      </c>
    </row>
    <row r="796" s="2" customFormat="1" ht="16.5" spans="1:5">
      <c r="A796" s="8">
        <v>794</v>
      </c>
      <c r="B796" s="9" t="s">
        <v>1605</v>
      </c>
      <c r="C796" s="9" t="s">
        <v>1606</v>
      </c>
      <c r="D796" s="9">
        <v>10000</v>
      </c>
      <c r="E796" s="9" t="s">
        <v>11</v>
      </c>
    </row>
    <row r="797" s="2" customFormat="1" ht="16.5" spans="1:5">
      <c r="A797" s="8">
        <v>795</v>
      </c>
      <c r="B797" s="9" t="s">
        <v>1607</v>
      </c>
      <c r="C797" s="9" t="s">
        <v>1608</v>
      </c>
      <c r="D797" s="9">
        <v>10000</v>
      </c>
      <c r="E797" s="9" t="s">
        <v>11</v>
      </c>
    </row>
    <row r="798" s="2" customFormat="1" ht="16.5" spans="1:5">
      <c r="A798" s="8">
        <v>796</v>
      </c>
      <c r="B798" s="9" t="s">
        <v>1609</v>
      </c>
      <c r="C798" s="9" t="s">
        <v>1610</v>
      </c>
      <c r="D798" s="9">
        <v>10000</v>
      </c>
      <c r="E798" s="9" t="s">
        <v>11</v>
      </c>
    </row>
    <row r="799" s="2" customFormat="1" ht="16.5" spans="1:5">
      <c r="A799" s="8">
        <v>797</v>
      </c>
      <c r="B799" s="9" t="s">
        <v>1611</v>
      </c>
      <c r="C799" s="9" t="s">
        <v>1612</v>
      </c>
      <c r="D799" s="9">
        <v>10000</v>
      </c>
      <c r="E799" s="9" t="s">
        <v>11</v>
      </c>
    </row>
    <row r="800" s="2" customFormat="1" ht="16.5" spans="1:5">
      <c r="A800" s="8">
        <v>798</v>
      </c>
      <c r="B800" s="9" t="s">
        <v>1613</v>
      </c>
      <c r="C800" s="9" t="s">
        <v>1614</v>
      </c>
      <c r="D800" s="9">
        <v>10000</v>
      </c>
      <c r="E800" s="9" t="s">
        <v>11</v>
      </c>
    </row>
    <row r="801" s="2" customFormat="1" ht="16.5" spans="1:5">
      <c r="A801" s="8">
        <v>799</v>
      </c>
      <c r="B801" s="9" t="s">
        <v>1615</v>
      </c>
      <c r="C801" s="9" t="s">
        <v>1616</v>
      </c>
      <c r="D801" s="9">
        <v>10000</v>
      </c>
      <c r="E801" s="9" t="s">
        <v>11</v>
      </c>
    </row>
    <row r="802" s="2" customFormat="1" ht="16.5" spans="1:5">
      <c r="A802" s="8">
        <v>800</v>
      </c>
      <c r="B802" s="9" t="s">
        <v>1617</v>
      </c>
      <c r="C802" s="9" t="s">
        <v>1618</v>
      </c>
      <c r="D802" s="9">
        <v>10000</v>
      </c>
      <c r="E802" s="9" t="s">
        <v>11</v>
      </c>
    </row>
    <row r="803" s="2" customFormat="1" ht="16.5" spans="1:5">
      <c r="A803" s="8">
        <v>801</v>
      </c>
      <c r="B803" s="9" t="s">
        <v>1619</v>
      </c>
      <c r="C803" s="9" t="s">
        <v>1620</v>
      </c>
      <c r="D803" s="9">
        <v>10000</v>
      </c>
      <c r="E803" s="9" t="s">
        <v>11</v>
      </c>
    </row>
    <row r="804" s="2" customFormat="1" ht="16.5" spans="1:5">
      <c r="A804" s="8">
        <v>802</v>
      </c>
      <c r="B804" s="9" t="s">
        <v>1621</v>
      </c>
      <c r="C804" s="9" t="s">
        <v>1622</v>
      </c>
      <c r="D804" s="9">
        <v>10000</v>
      </c>
      <c r="E804" s="9" t="s">
        <v>11</v>
      </c>
    </row>
    <row r="805" s="2" customFormat="1" ht="16.5" spans="1:5">
      <c r="A805" s="8">
        <v>803</v>
      </c>
      <c r="B805" s="9" t="s">
        <v>1623</v>
      </c>
      <c r="C805" s="9" t="s">
        <v>1624</v>
      </c>
      <c r="D805" s="9">
        <v>10000</v>
      </c>
      <c r="E805" s="9" t="s">
        <v>11</v>
      </c>
    </row>
    <row r="806" s="2" customFormat="1" ht="16.5" spans="1:5">
      <c r="A806" s="8">
        <v>804</v>
      </c>
      <c r="B806" s="9" t="s">
        <v>1625</v>
      </c>
      <c r="C806" s="9" t="s">
        <v>1626</v>
      </c>
      <c r="D806" s="9">
        <v>10000</v>
      </c>
      <c r="E806" s="9" t="s">
        <v>11</v>
      </c>
    </row>
    <row r="807" s="2" customFormat="1" ht="16.5" spans="1:5">
      <c r="A807" s="8">
        <v>805</v>
      </c>
      <c r="B807" s="9" t="s">
        <v>1627</v>
      </c>
      <c r="C807" s="9" t="s">
        <v>1628</v>
      </c>
      <c r="D807" s="9">
        <v>10000</v>
      </c>
      <c r="E807" s="9" t="s">
        <v>11</v>
      </c>
    </row>
    <row r="808" s="2" customFormat="1" ht="16.5" spans="1:5">
      <c r="A808" s="8">
        <v>806</v>
      </c>
      <c r="B808" s="9" t="s">
        <v>1629</v>
      </c>
      <c r="C808" s="9" t="s">
        <v>1630</v>
      </c>
      <c r="D808" s="9">
        <v>10000</v>
      </c>
      <c r="E808" s="9" t="s">
        <v>359</v>
      </c>
    </row>
    <row r="809" s="2" customFormat="1" ht="16.5" spans="1:5">
      <c r="A809" s="8">
        <v>807</v>
      </c>
      <c r="B809" s="9" t="s">
        <v>1631</v>
      </c>
      <c r="C809" s="9" t="s">
        <v>1632</v>
      </c>
      <c r="D809" s="9">
        <v>10000</v>
      </c>
      <c r="E809" s="9" t="s">
        <v>11</v>
      </c>
    </row>
    <row r="810" s="2" customFormat="1" ht="16.5" spans="1:5">
      <c r="A810" s="8">
        <v>808</v>
      </c>
      <c r="B810" s="9" t="s">
        <v>1633</v>
      </c>
      <c r="C810" s="9" t="s">
        <v>1634</v>
      </c>
      <c r="D810" s="9">
        <v>10000</v>
      </c>
      <c r="E810" s="9" t="s">
        <v>11</v>
      </c>
    </row>
    <row r="811" s="2" customFormat="1" ht="16.5" spans="1:5">
      <c r="A811" s="8">
        <v>809</v>
      </c>
      <c r="B811" s="9" t="s">
        <v>1635</v>
      </c>
      <c r="C811" s="9" t="s">
        <v>1636</v>
      </c>
      <c r="D811" s="9">
        <v>10000</v>
      </c>
      <c r="E811" s="9" t="s">
        <v>11</v>
      </c>
    </row>
    <row r="812" s="2" customFormat="1" ht="16.5" spans="1:5">
      <c r="A812" s="8">
        <v>810</v>
      </c>
      <c r="B812" s="9" t="s">
        <v>1637</v>
      </c>
      <c r="C812" s="9" t="s">
        <v>1638</v>
      </c>
      <c r="D812" s="9">
        <v>10000</v>
      </c>
      <c r="E812" s="9" t="s">
        <v>11</v>
      </c>
    </row>
    <row r="813" s="2" customFormat="1" ht="16.5" spans="1:5">
      <c r="A813" s="8">
        <v>811</v>
      </c>
      <c r="B813" s="9" t="s">
        <v>1639</v>
      </c>
      <c r="C813" s="9" t="s">
        <v>1640</v>
      </c>
      <c r="D813" s="9">
        <v>10000</v>
      </c>
      <c r="E813" s="9" t="s">
        <v>11</v>
      </c>
    </row>
    <row r="814" s="2" customFormat="1" ht="16.5" spans="1:5">
      <c r="A814" s="8">
        <v>812</v>
      </c>
      <c r="B814" s="9" t="s">
        <v>1641</v>
      </c>
      <c r="C814" s="9" t="s">
        <v>1642</v>
      </c>
      <c r="D814" s="9">
        <v>10000</v>
      </c>
      <c r="E814" s="9" t="s">
        <v>11</v>
      </c>
    </row>
    <row r="815" s="2" customFormat="1" ht="16.5" spans="1:5">
      <c r="A815" s="8">
        <v>813</v>
      </c>
      <c r="B815" s="9" t="s">
        <v>1643</v>
      </c>
      <c r="C815" s="9" t="s">
        <v>1644</v>
      </c>
      <c r="D815" s="9">
        <v>10000</v>
      </c>
      <c r="E815" s="9" t="s">
        <v>11</v>
      </c>
    </row>
    <row r="816" s="2" customFormat="1" ht="16.5" spans="1:5">
      <c r="A816" s="8">
        <v>814</v>
      </c>
      <c r="B816" s="9" t="s">
        <v>1645</v>
      </c>
      <c r="C816" s="9" t="s">
        <v>1646</v>
      </c>
      <c r="D816" s="9">
        <v>10000</v>
      </c>
      <c r="E816" s="9" t="s">
        <v>11</v>
      </c>
    </row>
    <row r="817" s="2" customFormat="1" ht="16.5" spans="1:5">
      <c r="A817" s="8">
        <v>815</v>
      </c>
      <c r="B817" s="9" t="s">
        <v>1647</v>
      </c>
      <c r="C817" s="9" t="s">
        <v>1648</v>
      </c>
      <c r="D817" s="9">
        <v>10000</v>
      </c>
      <c r="E817" s="9" t="s">
        <v>11</v>
      </c>
    </row>
    <row r="818" s="2" customFormat="1" ht="16.5" spans="1:5">
      <c r="A818" s="8">
        <v>816</v>
      </c>
      <c r="B818" s="9" t="s">
        <v>1649</v>
      </c>
      <c r="C818" s="9" t="s">
        <v>1650</v>
      </c>
      <c r="D818" s="9">
        <v>10000</v>
      </c>
      <c r="E818" s="9" t="s">
        <v>11</v>
      </c>
    </row>
    <row r="819" s="2" customFormat="1" ht="16.5" spans="1:5">
      <c r="A819" s="8">
        <v>817</v>
      </c>
      <c r="B819" s="9" t="s">
        <v>1651</v>
      </c>
      <c r="C819" s="9" t="s">
        <v>1652</v>
      </c>
      <c r="D819" s="9">
        <v>10000</v>
      </c>
      <c r="E819" s="9" t="s">
        <v>11</v>
      </c>
    </row>
    <row r="820" s="2" customFormat="1" ht="16.5" spans="1:5">
      <c r="A820" s="8">
        <v>818</v>
      </c>
      <c r="B820" s="9" t="s">
        <v>1653</v>
      </c>
      <c r="C820" s="9" t="s">
        <v>1654</v>
      </c>
      <c r="D820" s="9">
        <v>10000</v>
      </c>
      <c r="E820" s="9" t="s">
        <v>11</v>
      </c>
    </row>
    <row r="821" s="2" customFormat="1" ht="16.5" spans="1:5">
      <c r="A821" s="8">
        <v>819</v>
      </c>
      <c r="B821" s="9" t="s">
        <v>1655</v>
      </c>
      <c r="C821" s="9" t="s">
        <v>1656</v>
      </c>
      <c r="D821" s="9">
        <v>10000</v>
      </c>
      <c r="E821" s="9" t="s">
        <v>11</v>
      </c>
    </row>
    <row r="822" s="2" customFormat="1" ht="16.5" spans="1:5">
      <c r="A822" s="8">
        <v>820</v>
      </c>
      <c r="B822" s="9" t="s">
        <v>1657</v>
      </c>
      <c r="C822" s="9" t="s">
        <v>1658</v>
      </c>
      <c r="D822" s="9">
        <v>10000</v>
      </c>
      <c r="E822" s="9" t="s">
        <v>11</v>
      </c>
    </row>
    <row r="823" s="2" customFormat="1" ht="16.5" spans="1:5">
      <c r="A823" s="8">
        <v>821</v>
      </c>
      <c r="B823" s="9" t="s">
        <v>1659</v>
      </c>
      <c r="C823" s="9" t="s">
        <v>1660</v>
      </c>
      <c r="D823" s="9">
        <v>10000</v>
      </c>
      <c r="E823" s="9" t="s">
        <v>11</v>
      </c>
    </row>
    <row r="824" s="2" customFormat="1" ht="16.5" spans="1:5">
      <c r="A824" s="8">
        <v>822</v>
      </c>
      <c r="B824" s="9" t="s">
        <v>1661</v>
      </c>
      <c r="C824" s="9" t="s">
        <v>1662</v>
      </c>
      <c r="D824" s="9">
        <v>10000</v>
      </c>
      <c r="E824" s="9" t="s">
        <v>11</v>
      </c>
    </row>
    <row r="825" s="2" customFormat="1" ht="16.5" spans="1:5">
      <c r="A825" s="8">
        <v>823</v>
      </c>
      <c r="B825" s="9" t="s">
        <v>1663</v>
      </c>
      <c r="C825" s="9" t="s">
        <v>1664</v>
      </c>
      <c r="D825" s="9">
        <v>10000</v>
      </c>
      <c r="E825" s="9" t="s">
        <v>11</v>
      </c>
    </row>
    <row r="826" s="2" customFormat="1" ht="16.5" spans="1:5">
      <c r="A826" s="8">
        <v>824</v>
      </c>
      <c r="B826" s="9" t="s">
        <v>1665</v>
      </c>
      <c r="C826" s="9" t="s">
        <v>1666</v>
      </c>
      <c r="D826" s="9">
        <v>10000</v>
      </c>
      <c r="E826" s="9" t="s">
        <v>11</v>
      </c>
    </row>
    <row r="827" s="2" customFormat="1" ht="16.5" spans="1:5">
      <c r="A827" s="8">
        <v>825</v>
      </c>
      <c r="B827" s="9" t="s">
        <v>1667</v>
      </c>
      <c r="C827" s="9" t="s">
        <v>1668</v>
      </c>
      <c r="D827" s="9">
        <v>10000</v>
      </c>
      <c r="E827" s="9" t="s">
        <v>11</v>
      </c>
    </row>
    <row r="828" s="2" customFormat="1" ht="16.5" spans="1:5">
      <c r="A828" s="8">
        <v>826</v>
      </c>
      <c r="B828" s="9" t="s">
        <v>1669</v>
      </c>
      <c r="C828" s="9" t="s">
        <v>1670</v>
      </c>
      <c r="D828" s="9">
        <v>10000</v>
      </c>
      <c r="E828" s="9" t="s">
        <v>11</v>
      </c>
    </row>
    <row r="829" s="2" customFormat="1" ht="16.5" spans="1:5">
      <c r="A829" s="8">
        <v>827</v>
      </c>
      <c r="B829" s="9" t="s">
        <v>1671</v>
      </c>
      <c r="C829" s="9" t="s">
        <v>1672</v>
      </c>
      <c r="D829" s="9">
        <v>10000</v>
      </c>
      <c r="E829" s="9" t="s">
        <v>11</v>
      </c>
    </row>
    <row r="830" s="2" customFormat="1" ht="16.5" spans="1:5">
      <c r="A830" s="8">
        <v>828</v>
      </c>
      <c r="B830" s="9" t="s">
        <v>1673</v>
      </c>
      <c r="C830" s="9" t="s">
        <v>1674</v>
      </c>
      <c r="D830" s="9">
        <v>10000</v>
      </c>
      <c r="E830" s="9" t="s">
        <v>11</v>
      </c>
    </row>
    <row r="831" s="2" customFormat="1" ht="16.5" spans="1:5">
      <c r="A831" s="8">
        <v>829</v>
      </c>
      <c r="B831" s="9" t="s">
        <v>1675</v>
      </c>
      <c r="C831" s="9" t="s">
        <v>1676</v>
      </c>
      <c r="D831" s="9">
        <v>10000</v>
      </c>
      <c r="E831" s="9" t="s">
        <v>238</v>
      </c>
    </row>
    <row r="832" s="2" customFormat="1" ht="16.5" spans="1:5">
      <c r="A832" s="8">
        <v>830</v>
      </c>
      <c r="B832" s="9" t="s">
        <v>1677</v>
      </c>
      <c r="C832" s="9" t="s">
        <v>1678</v>
      </c>
      <c r="D832" s="9">
        <v>10000</v>
      </c>
      <c r="E832" s="9" t="s">
        <v>11</v>
      </c>
    </row>
    <row r="833" s="2" customFormat="1" ht="16.5" spans="1:5">
      <c r="A833" s="8">
        <v>831</v>
      </c>
      <c r="B833" s="9" t="s">
        <v>1679</v>
      </c>
      <c r="C833" s="9" t="s">
        <v>1680</v>
      </c>
      <c r="D833" s="9">
        <v>10000</v>
      </c>
      <c r="E833" s="9" t="s">
        <v>11</v>
      </c>
    </row>
    <row r="834" s="2" customFormat="1" ht="16.5" spans="1:5">
      <c r="A834" s="8">
        <v>832</v>
      </c>
      <c r="B834" s="9" t="s">
        <v>1681</v>
      </c>
      <c r="C834" s="9" t="s">
        <v>1682</v>
      </c>
      <c r="D834" s="9">
        <v>10000</v>
      </c>
      <c r="E834" s="9" t="s">
        <v>11</v>
      </c>
    </row>
    <row r="835" s="2" customFormat="1" ht="16.5" spans="1:5">
      <c r="A835" s="8">
        <v>833</v>
      </c>
      <c r="B835" s="9" t="s">
        <v>1683</v>
      </c>
      <c r="C835" s="9" t="s">
        <v>1684</v>
      </c>
      <c r="D835" s="9">
        <v>10000</v>
      </c>
      <c r="E835" s="9" t="s">
        <v>11</v>
      </c>
    </row>
    <row r="836" s="2" customFormat="1" ht="16.5" spans="1:5">
      <c r="A836" s="8">
        <v>834</v>
      </c>
      <c r="B836" s="9" t="s">
        <v>1685</v>
      </c>
      <c r="C836" s="9" t="s">
        <v>1686</v>
      </c>
      <c r="D836" s="9">
        <v>10000</v>
      </c>
      <c r="E836" s="9" t="s">
        <v>11</v>
      </c>
    </row>
    <row r="837" s="2" customFormat="1" ht="16.5" spans="1:5">
      <c r="A837" s="8">
        <v>835</v>
      </c>
      <c r="B837" s="9" t="s">
        <v>1687</v>
      </c>
      <c r="C837" s="9" t="s">
        <v>1688</v>
      </c>
      <c r="D837" s="9">
        <v>10000</v>
      </c>
      <c r="E837" s="9" t="s">
        <v>11</v>
      </c>
    </row>
    <row r="838" s="2" customFormat="1" ht="16.5" spans="1:5">
      <c r="A838" s="8">
        <v>836</v>
      </c>
      <c r="B838" s="9" t="s">
        <v>1689</v>
      </c>
      <c r="C838" s="9" t="s">
        <v>1690</v>
      </c>
      <c r="D838" s="9">
        <v>10000</v>
      </c>
      <c r="E838" s="9" t="s">
        <v>11</v>
      </c>
    </row>
    <row r="839" s="2" customFormat="1" ht="16.5" spans="1:5">
      <c r="A839" s="8">
        <v>837</v>
      </c>
      <c r="B839" s="9" t="s">
        <v>1691</v>
      </c>
      <c r="C839" s="9" t="s">
        <v>1692</v>
      </c>
      <c r="D839" s="9">
        <v>10000</v>
      </c>
      <c r="E839" s="9" t="s">
        <v>11</v>
      </c>
    </row>
    <row r="840" s="2" customFormat="1" ht="16.5" spans="1:5">
      <c r="A840" s="8">
        <v>838</v>
      </c>
      <c r="B840" s="9" t="s">
        <v>1693</v>
      </c>
      <c r="C840" s="9" t="s">
        <v>1694</v>
      </c>
      <c r="D840" s="9">
        <v>10000</v>
      </c>
      <c r="E840" s="9" t="s">
        <v>386</v>
      </c>
    </row>
    <row r="841" s="2" customFormat="1" ht="16.5" spans="1:5">
      <c r="A841" s="8">
        <v>839</v>
      </c>
      <c r="B841" s="9" t="s">
        <v>1695</v>
      </c>
      <c r="C841" s="9" t="s">
        <v>1696</v>
      </c>
      <c r="D841" s="9">
        <v>10000</v>
      </c>
      <c r="E841" s="9" t="s">
        <v>11</v>
      </c>
    </row>
    <row r="842" s="2" customFormat="1" ht="16.5" spans="1:5">
      <c r="A842" s="8">
        <v>840</v>
      </c>
      <c r="B842" s="9" t="s">
        <v>1697</v>
      </c>
      <c r="C842" s="9" t="s">
        <v>1698</v>
      </c>
      <c r="D842" s="9">
        <v>10000</v>
      </c>
      <c r="E842" s="9" t="s">
        <v>11</v>
      </c>
    </row>
    <row r="843" s="2" customFormat="1" ht="16.5" spans="1:5">
      <c r="A843" s="8">
        <v>841</v>
      </c>
      <c r="B843" s="9" t="s">
        <v>1699</v>
      </c>
      <c r="C843" s="9" t="s">
        <v>1700</v>
      </c>
      <c r="D843" s="9">
        <v>10000</v>
      </c>
      <c r="E843" s="9" t="s">
        <v>11</v>
      </c>
    </row>
    <row r="844" s="2" customFormat="1" ht="16.5" spans="1:5">
      <c r="A844" s="8">
        <v>842</v>
      </c>
      <c r="B844" s="9" t="s">
        <v>1701</v>
      </c>
      <c r="C844" s="9" t="s">
        <v>1702</v>
      </c>
      <c r="D844" s="9">
        <v>10000</v>
      </c>
      <c r="E844" s="9" t="s">
        <v>11</v>
      </c>
    </row>
    <row r="845" s="2" customFormat="1" ht="16.5" spans="1:5">
      <c r="A845" s="8">
        <v>843</v>
      </c>
      <c r="B845" s="9" t="s">
        <v>1703</v>
      </c>
      <c r="C845" s="9" t="s">
        <v>1704</v>
      </c>
      <c r="D845" s="9">
        <v>10000</v>
      </c>
      <c r="E845" s="9" t="s">
        <v>11</v>
      </c>
    </row>
    <row r="846" s="2" customFormat="1" ht="16.5" spans="1:5">
      <c r="A846" s="8">
        <v>844</v>
      </c>
      <c r="B846" s="9" t="s">
        <v>1705</v>
      </c>
      <c r="C846" s="9" t="s">
        <v>1706</v>
      </c>
      <c r="D846" s="9">
        <v>10000</v>
      </c>
      <c r="E846" s="9" t="s">
        <v>11</v>
      </c>
    </row>
    <row r="847" s="2" customFormat="1" ht="16.5" spans="1:5">
      <c r="A847" s="8">
        <v>845</v>
      </c>
      <c r="B847" s="9" t="s">
        <v>1707</v>
      </c>
      <c r="C847" s="9" t="s">
        <v>1708</v>
      </c>
      <c r="D847" s="9">
        <v>10000</v>
      </c>
      <c r="E847" s="9" t="s">
        <v>11</v>
      </c>
    </row>
    <row r="848" s="2" customFormat="1" ht="16.5" spans="1:5">
      <c r="A848" s="8">
        <v>846</v>
      </c>
      <c r="B848" s="9" t="s">
        <v>1709</v>
      </c>
      <c r="C848" s="9" t="s">
        <v>1710</v>
      </c>
      <c r="D848" s="9">
        <v>10000</v>
      </c>
      <c r="E848" s="9" t="s">
        <v>16</v>
      </c>
    </row>
    <row r="849" s="2" customFormat="1" ht="16.5" spans="1:5">
      <c r="A849" s="8">
        <v>847</v>
      </c>
      <c r="B849" s="9" t="s">
        <v>1711</v>
      </c>
      <c r="C849" s="9" t="s">
        <v>1712</v>
      </c>
      <c r="D849" s="9">
        <v>10000</v>
      </c>
      <c r="E849" s="9" t="s">
        <v>11</v>
      </c>
    </row>
    <row r="850" s="2" customFormat="1" ht="16.5" spans="1:5">
      <c r="A850" s="8">
        <v>848</v>
      </c>
      <c r="B850" s="9" t="s">
        <v>1713</v>
      </c>
      <c r="C850" s="9" t="s">
        <v>1714</v>
      </c>
      <c r="D850" s="9">
        <v>10000</v>
      </c>
      <c r="E850" s="9" t="s">
        <v>11</v>
      </c>
    </row>
    <row r="851" s="2" customFormat="1" ht="16.5" spans="1:5">
      <c r="A851" s="8">
        <v>849</v>
      </c>
      <c r="B851" s="9" t="s">
        <v>1715</v>
      </c>
      <c r="C851" s="9" t="s">
        <v>1716</v>
      </c>
      <c r="D851" s="9">
        <v>10000</v>
      </c>
      <c r="E851" s="9" t="s">
        <v>11</v>
      </c>
    </row>
    <row r="852" s="2" customFormat="1" ht="16.5" spans="1:5">
      <c r="A852" s="8">
        <v>850</v>
      </c>
      <c r="B852" s="9" t="s">
        <v>1717</v>
      </c>
      <c r="C852" s="9" t="s">
        <v>1718</v>
      </c>
      <c r="D852" s="9">
        <v>10000</v>
      </c>
      <c r="E852" s="9" t="s">
        <v>11</v>
      </c>
    </row>
    <row r="853" s="2" customFormat="1" ht="16.5" spans="1:5">
      <c r="A853" s="8">
        <v>851</v>
      </c>
      <c r="B853" s="9" t="s">
        <v>1719</v>
      </c>
      <c r="C853" s="9" t="s">
        <v>1720</v>
      </c>
      <c r="D853" s="9">
        <v>10000</v>
      </c>
      <c r="E853" s="9" t="s">
        <v>11</v>
      </c>
    </row>
    <row r="854" s="2" customFormat="1" ht="16.5" spans="1:5">
      <c r="A854" s="8">
        <v>852</v>
      </c>
      <c r="B854" s="9" t="s">
        <v>1721</v>
      </c>
      <c r="C854" s="9" t="s">
        <v>1722</v>
      </c>
      <c r="D854" s="9">
        <v>10000</v>
      </c>
      <c r="E854" s="9" t="s">
        <v>11</v>
      </c>
    </row>
    <row r="855" s="2" customFormat="1" ht="16.5" spans="1:5">
      <c r="A855" s="8">
        <v>853</v>
      </c>
      <c r="B855" s="9" t="s">
        <v>1723</v>
      </c>
      <c r="C855" s="9" t="s">
        <v>1724</v>
      </c>
      <c r="D855" s="9">
        <v>10000</v>
      </c>
      <c r="E855" s="9" t="s">
        <v>11</v>
      </c>
    </row>
    <row r="856" s="2" customFormat="1" ht="16.5" spans="1:5">
      <c r="A856" s="8">
        <v>854</v>
      </c>
      <c r="B856" s="9" t="s">
        <v>1725</v>
      </c>
      <c r="C856" s="9" t="s">
        <v>1726</v>
      </c>
      <c r="D856" s="9">
        <v>10000</v>
      </c>
      <c r="E856" s="9" t="s">
        <v>11</v>
      </c>
    </row>
    <row r="857" s="2" customFormat="1" ht="16.5" spans="1:5">
      <c r="A857" s="8">
        <v>855</v>
      </c>
      <c r="B857" s="9" t="s">
        <v>1727</v>
      </c>
      <c r="C857" s="9" t="s">
        <v>1728</v>
      </c>
      <c r="D857" s="9">
        <v>10000</v>
      </c>
      <c r="E857" s="9" t="s">
        <v>11</v>
      </c>
    </row>
    <row r="858" s="2" customFormat="1" ht="16.5" spans="1:5">
      <c r="A858" s="8">
        <v>856</v>
      </c>
      <c r="B858" s="9" t="s">
        <v>1729</v>
      </c>
      <c r="C858" s="9" t="s">
        <v>1730</v>
      </c>
      <c r="D858" s="9">
        <v>10000</v>
      </c>
      <c r="E858" s="9" t="s">
        <v>11</v>
      </c>
    </row>
    <row r="859" s="2" customFormat="1" ht="16.5" spans="1:5">
      <c r="A859" s="8">
        <v>857</v>
      </c>
      <c r="B859" s="9" t="s">
        <v>1731</v>
      </c>
      <c r="C859" s="9" t="s">
        <v>1732</v>
      </c>
      <c r="D859" s="9">
        <v>10000</v>
      </c>
      <c r="E859" s="9" t="s">
        <v>359</v>
      </c>
    </row>
    <row r="860" s="2" customFormat="1" ht="16.5" spans="1:5">
      <c r="A860" s="8">
        <v>858</v>
      </c>
      <c r="B860" s="9" t="s">
        <v>1733</v>
      </c>
      <c r="C860" s="9" t="s">
        <v>1734</v>
      </c>
      <c r="D860" s="9">
        <v>10000</v>
      </c>
      <c r="E860" s="9" t="s">
        <v>11</v>
      </c>
    </row>
    <row r="861" s="2" customFormat="1" ht="16.5" spans="1:5">
      <c r="A861" s="8">
        <v>859</v>
      </c>
      <c r="B861" s="9" t="s">
        <v>1735</v>
      </c>
      <c r="C861" s="9" t="s">
        <v>1736</v>
      </c>
      <c r="D861" s="9">
        <v>10000</v>
      </c>
      <c r="E861" s="9" t="s">
        <v>11</v>
      </c>
    </row>
    <row r="862" s="2" customFormat="1" ht="16.5" spans="1:5">
      <c r="A862" s="8">
        <v>860</v>
      </c>
      <c r="B862" s="9" t="s">
        <v>1737</v>
      </c>
      <c r="C862" s="9" t="s">
        <v>1738</v>
      </c>
      <c r="D862" s="9">
        <v>10000</v>
      </c>
      <c r="E862" s="9" t="s">
        <v>11</v>
      </c>
    </row>
    <row r="863" s="2" customFormat="1" ht="16.5" spans="1:5">
      <c r="A863" s="8">
        <v>861</v>
      </c>
      <c r="B863" s="9" t="s">
        <v>1739</v>
      </c>
      <c r="C863" s="9" t="s">
        <v>1740</v>
      </c>
      <c r="D863" s="9">
        <v>10000</v>
      </c>
      <c r="E863" s="9" t="s">
        <v>565</v>
      </c>
    </row>
    <row r="864" s="2" customFormat="1" ht="16.5" spans="1:5">
      <c r="A864" s="8">
        <v>862</v>
      </c>
      <c r="B864" s="9" t="s">
        <v>1741</v>
      </c>
      <c r="C864" s="9" t="s">
        <v>1742</v>
      </c>
      <c r="D864" s="9">
        <v>10000</v>
      </c>
      <c r="E864" s="9" t="s">
        <v>11</v>
      </c>
    </row>
    <row r="865" s="2" customFormat="1" ht="16.5" spans="1:5">
      <c r="A865" s="8">
        <v>863</v>
      </c>
      <c r="B865" s="9" t="s">
        <v>1743</v>
      </c>
      <c r="C865" s="9" t="s">
        <v>1744</v>
      </c>
      <c r="D865" s="9">
        <v>10000</v>
      </c>
      <c r="E865" s="9" t="s">
        <v>11</v>
      </c>
    </row>
    <row r="866" s="2" customFormat="1" ht="16.5" spans="1:5">
      <c r="A866" s="8">
        <v>864</v>
      </c>
      <c r="B866" s="9" t="s">
        <v>1745</v>
      </c>
      <c r="C866" s="9" t="s">
        <v>1746</v>
      </c>
      <c r="D866" s="9">
        <v>10000</v>
      </c>
      <c r="E866" s="9" t="s">
        <v>11</v>
      </c>
    </row>
    <row r="867" s="2" customFormat="1" ht="16.5" spans="1:5">
      <c r="A867" s="8">
        <v>865</v>
      </c>
      <c r="B867" s="9" t="s">
        <v>1747</v>
      </c>
      <c r="C867" s="9" t="s">
        <v>1748</v>
      </c>
      <c r="D867" s="9">
        <v>10000</v>
      </c>
      <c r="E867" s="9" t="s">
        <v>11</v>
      </c>
    </row>
    <row r="868" s="2" customFormat="1" ht="16.5" spans="1:5">
      <c r="A868" s="8">
        <v>866</v>
      </c>
      <c r="B868" s="9" t="s">
        <v>1749</v>
      </c>
      <c r="C868" s="9" t="s">
        <v>1750</v>
      </c>
      <c r="D868" s="9">
        <v>10000</v>
      </c>
      <c r="E868" s="9" t="s">
        <v>238</v>
      </c>
    </row>
    <row r="869" s="2" customFormat="1" ht="16.5" spans="1:5">
      <c r="A869" s="8">
        <v>867</v>
      </c>
      <c r="B869" s="9" t="s">
        <v>1751</v>
      </c>
      <c r="C869" s="9" t="s">
        <v>1752</v>
      </c>
      <c r="D869" s="9">
        <v>10000</v>
      </c>
      <c r="E869" s="9" t="s">
        <v>11</v>
      </c>
    </row>
    <row r="870" s="2" customFormat="1" ht="16.5" spans="1:5">
      <c r="A870" s="8">
        <v>868</v>
      </c>
      <c r="B870" s="9" t="s">
        <v>1753</v>
      </c>
      <c r="C870" s="9" t="s">
        <v>1754</v>
      </c>
      <c r="D870" s="9">
        <v>10000</v>
      </c>
      <c r="E870" s="9" t="s">
        <v>11</v>
      </c>
    </row>
    <row r="871" s="2" customFormat="1" ht="16.5" spans="1:5">
      <c r="A871" s="8">
        <v>869</v>
      </c>
      <c r="B871" s="9" t="s">
        <v>1755</v>
      </c>
      <c r="C871" s="9" t="s">
        <v>1756</v>
      </c>
      <c r="D871" s="9">
        <v>10000</v>
      </c>
      <c r="E871" s="9" t="s">
        <v>11</v>
      </c>
    </row>
    <row r="872" s="2" customFormat="1" ht="16.5" spans="1:5">
      <c r="A872" s="8">
        <v>870</v>
      </c>
      <c r="B872" s="9" t="s">
        <v>1757</v>
      </c>
      <c r="C872" s="9" t="s">
        <v>1758</v>
      </c>
      <c r="D872" s="9">
        <v>10000</v>
      </c>
      <c r="E872" s="9" t="s">
        <v>11</v>
      </c>
    </row>
    <row r="873" s="2" customFormat="1" ht="16.5" spans="1:5">
      <c r="A873" s="8">
        <v>871</v>
      </c>
      <c r="B873" s="9" t="s">
        <v>1759</v>
      </c>
      <c r="C873" s="9" t="s">
        <v>1760</v>
      </c>
      <c r="D873" s="9">
        <v>10000</v>
      </c>
      <c r="E873" s="9" t="s">
        <v>565</v>
      </c>
    </row>
    <row r="874" s="2" customFormat="1" ht="16.5" spans="1:5">
      <c r="A874" s="8">
        <v>872</v>
      </c>
      <c r="B874" s="9" t="s">
        <v>1761</v>
      </c>
      <c r="C874" s="9" t="s">
        <v>1762</v>
      </c>
      <c r="D874" s="9">
        <v>10000</v>
      </c>
      <c r="E874" s="9" t="s">
        <v>11</v>
      </c>
    </row>
    <row r="875" s="2" customFormat="1" ht="16.5" spans="1:5">
      <c r="A875" s="8">
        <v>873</v>
      </c>
      <c r="B875" s="9" t="s">
        <v>1763</v>
      </c>
      <c r="C875" s="9" t="s">
        <v>1764</v>
      </c>
      <c r="D875" s="9">
        <v>10000</v>
      </c>
      <c r="E875" s="9" t="s">
        <v>11</v>
      </c>
    </row>
    <row r="876" s="2" customFormat="1" ht="16.5" spans="1:5">
      <c r="A876" s="8">
        <v>874</v>
      </c>
      <c r="B876" s="9" t="s">
        <v>1765</v>
      </c>
      <c r="C876" s="9" t="s">
        <v>1766</v>
      </c>
      <c r="D876" s="9">
        <v>10000</v>
      </c>
      <c r="E876" s="9" t="s">
        <v>11</v>
      </c>
    </row>
    <row r="877" s="2" customFormat="1" ht="16.5" spans="1:5">
      <c r="A877" s="8">
        <v>875</v>
      </c>
      <c r="B877" s="9" t="s">
        <v>1767</v>
      </c>
      <c r="C877" s="9" t="s">
        <v>1768</v>
      </c>
      <c r="D877" s="9">
        <v>10000</v>
      </c>
      <c r="E877" s="9" t="s">
        <v>11</v>
      </c>
    </row>
    <row r="878" s="2" customFormat="1" ht="16.5" spans="1:5">
      <c r="A878" s="8">
        <v>876</v>
      </c>
      <c r="B878" s="9" t="s">
        <v>1769</v>
      </c>
      <c r="C878" s="9" t="s">
        <v>1770</v>
      </c>
      <c r="D878" s="9">
        <v>10000</v>
      </c>
      <c r="E878" s="9" t="s">
        <v>11</v>
      </c>
    </row>
    <row r="879" s="2" customFormat="1" ht="16.5" spans="1:5">
      <c r="A879" s="8">
        <v>877</v>
      </c>
      <c r="B879" s="9" t="s">
        <v>1771</v>
      </c>
      <c r="C879" s="9" t="s">
        <v>1772</v>
      </c>
      <c r="D879" s="9">
        <v>10000</v>
      </c>
      <c r="E879" s="9" t="s">
        <v>11</v>
      </c>
    </row>
    <row r="880" s="2" customFormat="1" ht="16.5" spans="1:5">
      <c r="A880" s="8">
        <v>878</v>
      </c>
      <c r="B880" s="9" t="s">
        <v>1773</v>
      </c>
      <c r="C880" s="9" t="s">
        <v>1774</v>
      </c>
      <c r="D880" s="9">
        <v>10000</v>
      </c>
      <c r="E880" s="9" t="s">
        <v>11</v>
      </c>
    </row>
    <row r="881" s="2" customFormat="1" ht="16.5" spans="1:5">
      <c r="A881" s="8">
        <v>879</v>
      </c>
      <c r="B881" s="9" t="s">
        <v>1775</v>
      </c>
      <c r="C881" s="9" t="s">
        <v>1776</v>
      </c>
      <c r="D881" s="9">
        <v>10000</v>
      </c>
      <c r="E881" s="9" t="s">
        <v>11</v>
      </c>
    </row>
    <row r="882" s="2" customFormat="1" ht="16.5" spans="1:5">
      <c r="A882" s="8">
        <v>880</v>
      </c>
      <c r="B882" s="9" t="s">
        <v>1777</v>
      </c>
      <c r="C882" s="9" t="s">
        <v>1778</v>
      </c>
      <c r="D882" s="9">
        <v>10000</v>
      </c>
      <c r="E882" s="9" t="s">
        <v>11</v>
      </c>
    </row>
    <row r="883" s="2" customFormat="1" ht="16.5" spans="1:5">
      <c r="A883" s="8">
        <v>881</v>
      </c>
      <c r="B883" s="9" t="s">
        <v>1779</v>
      </c>
      <c r="C883" s="9" t="s">
        <v>1780</v>
      </c>
      <c r="D883" s="9">
        <v>10000</v>
      </c>
      <c r="E883" s="9" t="s">
        <v>11</v>
      </c>
    </row>
    <row r="884" s="2" customFormat="1" ht="16.5" spans="1:5">
      <c r="A884" s="8">
        <v>882</v>
      </c>
      <c r="B884" s="9" t="s">
        <v>1781</v>
      </c>
      <c r="C884" s="9" t="s">
        <v>1782</v>
      </c>
      <c r="D884" s="9">
        <v>10000</v>
      </c>
      <c r="E884" s="9" t="s">
        <v>16</v>
      </c>
    </row>
    <row r="885" s="2" customFormat="1" ht="16.5" spans="1:5">
      <c r="A885" s="8">
        <v>883</v>
      </c>
      <c r="B885" s="9" t="s">
        <v>1783</v>
      </c>
      <c r="C885" s="9" t="s">
        <v>1784</v>
      </c>
      <c r="D885" s="9">
        <v>10000</v>
      </c>
      <c r="E885" s="9" t="s">
        <v>16</v>
      </c>
    </row>
    <row r="886" s="2" customFormat="1" ht="16.5" spans="1:5">
      <c r="A886" s="8">
        <v>884</v>
      </c>
      <c r="B886" s="9" t="s">
        <v>1785</v>
      </c>
      <c r="C886" s="9" t="s">
        <v>1786</v>
      </c>
      <c r="D886" s="9">
        <v>10000</v>
      </c>
      <c r="E886" s="9" t="s">
        <v>11</v>
      </c>
    </row>
    <row r="887" s="2" customFormat="1" ht="16.5" spans="1:5">
      <c r="A887" s="8">
        <v>885</v>
      </c>
      <c r="B887" s="9" t="s">
        <v>1787</v>
      </c>
      <c r="C887" s="9" t="s">
        <v>1788</v>
      </c>
      <c r="D887" s="9">
        <v>10000</v>
      </c>
      <c r="E887" s="9" t="s">
        <v>11</v>
      </c>
    </row>
    <row r="888" s="2" customFormat="1" ht="16.5" spans="1:5">
      <c r="A888" s="8">
        <v>886</v>
      </c>
      <c r="B888" s="9" t="s">
        <v>1789</v>
      </c>
      <c r="C888" s="9" t="s">
        <v>1790</v>
      </c>
      <c r="D888" s="9">
        <v>10000</v>
      </c>
      <c r="E888" s="9" t="s">
        <v>11</v>
      </c>
    </row>
    <row r="889" s="2" customFormat="1" ht="16.5" spans="1:5">
      <c r="A889" s="8">
        <v>887</v>
      </c>
      <c r="B889" s="9" t="s">
        <v>1791</v>
      </c>
      <c r="C889" s="9" t="s">
        <v>1792</v>
      </c>
      <c r="D889" s="9">
        <v>10000</v>
      </c>
      <c r="E889" s="9" t="s">
        <v>11</v>
      </c>
    </row>
    <row r="890" s="2" customFormat="1" ht="16.5" spans="1:5">
      <c r="A890" s="8">
        <v>888</v>
      </c>
      <c r="B890" s="9" t="s">
        <v>1793</v>
      </c>
      <c r="C890" s="9" t="s">
        <v>1794</v>
      </c>
      <c r="D890" s="9">
        <v>10000</v>
      </c>
      <c r="E890" s="9" t="s">
        <v>11</v>
      </c>
    </row>
    <row r="891" s="2" customFormat="1" ht="16.5" spans="1:5">
      <c r="A891" s="8">
        <v>889</v>
      </c>
      <c r="B891" s="9" t="s">
        <v>1795</v>
      </c>
      <c r="C891" s="9" t="s">
        <v>1796</v>
      </c>
      <c r="D891" s="9">
        <v>10000</v>
      </c>
      <c r="E891" s="9" t="s">
        <v>11</v>
      </c>
    </row>
    <row r="892" s="2" customFormat="1" ht="16.5" spans="1:5">
      <c r="A892" s="8">
        <v>890</v>
      </c>
      <c r="B892" s="9" t="s">
        <v>1797</v>
      </c>
      <c r="C892" s="9" t="s">
        <v>1798</v>
      </c>
      <c r="D892" s="9">
        <v>10000</v>
      </c>
      <c r="E892" s="9" t="s">
        <v>11</v>
      </c>
    </row>
    <row r="893" s="2" customFormat="1" ht="16.5" spans="1:5">
      <c r="A893" s="8">
        <v>891</v>
      </c>
      <c r="B893" s="9" t="s">
        <v>1799</v>
      </c>
      <c r="C893" s="9" t="s">
        <v>1800</v>
      </c>
      <c r="D893" s="9">
        <v>10000</v>
      </c>
      <c r="E893" s="9" t="s">
        <v>27</v>
      </c>
    </row>
    <row r="894" s="2" customFormat="1" ht="16.5" spans="1:5">
      <c r="A894" s="8">
        <v>892</v>
      </c>
      <c r="B894" s="9" t="s">
        <v>1801</v>
      </c>
      <c r="C894" s="9" t="s">
        <v>1802</v>
      </c>
      <c r="D894" s="9">
        <v>10000</v>
      </c>
      <c r="E894" s="9" t="s">
        <v>11</v>
      </c>
    </row>
    <row r="895" s="2" customFormat="1" ht="16.5" spans="1:5">
      <c r="A895" s="8">
        <v>893</v>
      </c>
      <c r="B895" s="9" t="s">
        <v>1803</v>
      </c>
      <c r="C895" s="9" t="s">
        <v>1804</v>
      </c>
      <c r="D895" s="9">
        <v>10000</v>
      </c>
      <c r="E895" s="9" t="s">
        <v>8</v>
      </c>
    </row>
    <row r="896" s="2" customFormat="1" ht="16.5" spans="1:5">
      <c r="A896" s="8">
        <v>894</v>
      </c>
      <c r="B896" s="9" t="s">
        <v>1805</v>
      </c>
      <c r="C896" s="9" t="s">
        <v>1806</v>
      </c>
      <c r="D896" s="9">
        <v>10000</v>
      </c>
      <c r="E896" s="9" t="s">
        <v>11</v>
      </c>
    </row>
    <row r="897" s="2" customFormat="1" ht="16.5" spans="1:5">
      <c r="A897" s="8">
        <v>895</v>
      </c>
      <c r="B897" s="9" t="s">
        <v>1807</v>
      </c>
      <c r="C897" s="9" t="s">
        <v>1808</v>
      </c>
      <c r="D897" s="9">
        <v>10000</v>
      </c>
      <c r="E897" s="9" t="s">
        <v>11</v>
      </c>
    </row>
    <row r="898" s="2" customFormat="1" ht="16.5" spans="1:5">
      <c r="A898" s="8">
        <v>896</v>
      </c>
      <c r="B898" s="9" t="s">
        <v>1809</v>
      </c>
      <c r="C898" s="9" t="s">
        <v>1810</v>
      </c>
      <c r="D898" s="9">
        <v>10000</v>
      </c>
      <c r="E898" s="9" t="s">
        <v>11</v>
      </c>
    </row>
    <row r="899" s="2" customFormat="1" ht="16.5" spans="1:5">
      <c r="A899" s="8">
        <v>897</v>
      </c>
      <c r="B899" s="9" t="s">
        <v>1811</v>
      </c>
      <c r="C899" s="9" t="s">
        <v>1812</v>
      </c>
      <c r="D899" s="9">
        <v>10000</v>
      </c>
      <c r="E899" s="9" t="s">
        <v>11</v>
      </c>
    </row>
    <row r="900" s="2" customFormat="1" ht="16.5" spans="1:5">
      <c r="A900" s="8">
        <v>898</v>
      </c>
      <c r="B900" s="9" t="s">
        <v>1813</v>
      </c>
      <c r="C900" s="9" t="s">
        <v>1814</v>
      </c>
      <c r="D900" s="9">
        <v>10000</v>
      </c>
      <c r="E900" s="9" t="s">
        <v>11</v>
      </c>
    </row>
    <row r="901" s="2" customFormat="1" ht="16.5" spans="1:5">
      <c r="A901" s="8">
        <v>899</v>
      </c>
      <c r="B901" s="9" t="s">
        <v>1815</v>
      </c>
      <c r="C901" s="9" t="s">
        <v>1816</v>
      </c>
      <c r="D901" s="9">
        <v>10000</v>
      </c>
      <c r="E901" s="9" t="s">
        <v>11</v>
      </c>
    </row>
    <row r="902" s="2" customFormat="1" ht="16.5" spans="1:5">
      <c r="A902" s="8">
        <v>900</v>
      </c>
      <c r="B902" s="9" t="s">
        <v>1817</v>
      </c>
      <c r="C902" s="9" t="s">
        <v>1818</v>
      </c>
      <c r="D902" s="9">
        <v>10000</v>
      </c>
      <c r="E902" s="9" t="s">
        <v>11</v>
      </c>
    </row>
    <row r="903" s="2" customFormat="1" ht="16.5" spans="1:5">
      <c r="A903" s="8">
        <v>901</v>
      </c>
      <c r="B903" s="9" t="s">
        <v>1819</v>
      </c>
      <c r="C903" s="9" t="s">
        <v>1820</v>
      </c>
      <c r="D903" s="9">
        <v>10000</v>
      </c>
      <c r="E903" s="9" t="s">
        <v>11</v>
      </c>
    </row>
    <row r="904" s="2" customFormat="1" ht="16.5" spans="1:5">
      <c r="A904" s="8">
        <v>902</v>
      </c>
      <c r="B904" s="9" t="s">
        <v>1821</v>
      </c>
      <c r="C904" s="9" t="s">
        <v>1822</v>
      </c>
      <c r="D904" s="9">
        <v>10000</v>
      </c>
      <c r="E904" s="9" t="s">
        <v>11</v>
      </c>
    </row>
    <row r="905" s="2" customFormat="1" ht="16.5" spans="1:5">
      <c r="A905" s="8">
        <v>903</v>
      </c>
      <c r="B905" s="9" t="s">
        <v>1823</v>
      </c>
      <c r="C905" s="9" t="s">
        <v>1824</v>
      </c>
      <c r="D905" s="9">
        <v>10000</v>
      </c>
      <c r="E905" s="9" t="s">
        <v>11</v>
      </c>
    </row>
    <row r="906" s="2" customFormat="1" ht="16.5" spans="1:5">
      <c r="A906" s="8">
        <v>904</v>
      </c>
      <c r="B906" s="9" t="s">
        <v>1825</v>
      </c>
      <c r="C906" s="9" t="s">
        <v>1826</v>
      </c>
      <c r="D906" s="9">
        <v>10000</v>
      </c>
      <c r="E906" s="9" t="s">
        <v>1827</v>
      </c>
    </row>
    <row r="907" s="2" customFormat="1" ht="16.5" spans="1:5">
      <c r="A907" s="8">
        <v>905</v>
      </c>
      <c r="B907" s="9" t="s">
        <v>1828</v>
      </c>
      <c r="C907" s="9" t="s">
        <v>1829</v>
      </c>
      <c r="D907" s="9">
        <v>10000</v>
      </c>
      <c r="E907" s="9" t="s">
        <v>11</v>
      </c>
    </row>
    <row r="908" s="2" customFormat="1" ht="16.5" spans="1:5">
      <c r="A908" s="8">
        <v>906</v>
      </c>
      <c r="B908" s="9" t="s">
        <v>1830</v>
      </c>
      <c r="C908" s="9" t="s">
        <v>1831</v>
      </c>
      <c r="D908" s="9">
        <v>10000</v>
      </c>
      <c r="E908" s="9" t="s">
        <v>11</v>
      </c>
    </row>
    <row r="909" s="2" customFormat="1" ht="16.5" spans="1:5">
      <c r="A909" s="8">
        <v>907</v>
      </c>
      <c r="B909" s="9" t="s">
        <v>1832</v>
      </c>
      <c r="C909" s="9" t="s">
        <v>1833</v>
      </c>
      <c r="D909" s="9">
        <v>10000</v>
      </c>
      <c r="E909" s="9" t="s">
        <v>11</v>
      </c>
    </row>
    <row r="910" s="2" customFormat="1" ht="16.5" spans="1:5">
      <c r="A910" s="8">
        <v>908</v>
      </c>
      <c r="B910" s="9" t="s">
        <v>1834</v>
      </c>
      <c r="C910" s="9" t="s">
        <v>1835</v>
      </c>
      <c r="D910" s="9">
        <v>10000</v>
      </c>
      <c r="E910" s="9" t="s">
        <v>11</v>
      </c>
    </row>
    <row r="911" s="2" customFormat="1" ht="16.5" spans="1:5">
      <c r="A911" s="8">
        <v>909</v>
      </c>
      <c r="B911" s="9" t="s">
        <v>1836</v>
      </c>
      <c r="C911" s="9" t="s">
        <v>1837</v>
      </c>
      <c r="D911" s="9">
        <v>10000</v>
      </c>
      <c r="E911" s="9" t="s">
        <v>16</v>
      </c>
    </row>
    <row r="912" s="2" customFormat="1" ht="16.5" spans="1:5">
      <c r="A912" s="8">
        <v>910</v>
      </c>
      <c r="B912" s="9" t="s">
        <v>1838</v>
      </c>
      <c r="C912" s="9" t="s">
        <v>1839</v>
      </c>
      <c r="D912" s="9">
        <v>10000</v>
      </c>
      <c r="E912" s="9" t="s">
        <v>11</v>
      </c>
    </row>
    <row r="913" s="2" customFormat="1" ht="16.5" spans="1:5">
      <c r="A913" s="8">
        <v>911</v>
      </c>
      <c r="B913" s="9" t="s">
        <v>1840</v>
      </c>
      <c r="C913" s="9" t="s">
        <v>1841</v>
      </c>
      <c r="D913" s="9">
        <v>10000</v>
      </c>
      <c r="E913" s="9" t="s">
        <v>11</v>
      </c>
    </row>
    <row r="914" s="2" customFormat="1" ht="16.5" spans="1:5">
      <c r="A914" s="8">
        <v>912</v>
      </c>
      <c r="B914" s="9" t="s">
        <v>1842</v>
      </c>
      <c r="C914" s="9" t="s">
        <v>1843</v>
      </c>
      <c r="D914" s="9">
        <v>10000</v>
      </c>
      <c r="E914" s="9" t="s">
        <v>11</v>
      </c>
    </row>
    <row r="915" s="2" customFormat="1" ht="16.5" spans="1:5">
      <c r="A915" s="8">
        <v>913</v>
      </c>
      <c r="B915" s="9" t="s">
        <v>1844</v>
      </c>
      <c r="C915" s="9" t="s">
        <v>1845</v>
      </c>
      <c r="D915" s="9">
        <v>10000</v>
      </c>
      <c r="E915" s="9" t="s">
        <v>11</v>
      </c>
    </row>
    <row r="916" s="2" customFormat="1" ht="16.5" spans="1:5">
      <c r="A916" s="8">
        <v>914</v>
      </c>
      <c r="B916" s="9" t="s">
        <v>1846</v>
      </c>
      <c r="C916" s="9" t="s">
        <v>1847</v>
      </c>
      <c r="D916" s="9">
        <v>10000</v>
      </c>
      <c r="E916" s="9" t="s">
        <v>11</v>
      </c>
    </row>
    <row r="917" s="2" customFormat="1" ht="16.5" spans="1:5">
      <c r="A917" s="8">
        <v>915</v>
      </c>
      <c r="B917" s="9" t="s">
        <v>1848</v>
      </c>
      <c r="C917" s="9" t="s">
        <v>1849</v>
      </c>
      <c r="D917" s="9">
        <v>10000</v>
      </c>
      <c r="E917" s="9" t="s">
        <v>11</v>
      </c>
    </row>
    <row r="918" s="2" customFormat="1" ht="16.5" spans="1:5">
      <c r="A918" s="8">
        <v>916</v>
      </c>
      <c r="B918" s="9" t="s">
        <v>1850</v>
      </c>
      <c r="C918" s="9" t="s">
        <v>1851</v>
      </c>
      <c r="D918" s="9">
        <v>10000</v>
      </c>
      <c r="E918" s="9" t="s">
        <v>11</v>
      </c>
    </row>
    <row r="919" s="2" customFormat="1" ht="16.5" spans="1:5">
      <c r="A919" s="8">
        <v>917</v>
      </c>
      <c r="B919" s="9" t="s">
        <v>1852</v>
      </c>
      <c r="C919" s="9" t="s">
        <v>1853</v>
      </c>
      <c r="D919" s="9">
        <v>10000</v>
      </c>
      <c r="E919" s="9" t="s">
        <v>11</v>
      </c>
    </row>
    <row r="920" s="2" customFormat="1" ht="16.5" spans="1:5">
      <c r="A920" s="8">
        <v>918</v>
      </c>
      <c r="B920" s="9" t="s">
        <v>1854</v>
      </c>
      <c r="C920" s="9" t="s">
        <v>1855</v>
      </c>
      <c r="D920" s="9">
        <v>10000</v>
      </c>
      <c r="E920" s="9" t="s">
        <v>11</v>
      </c>
    </row>
    <row r="921" s="2" customFormat="1" ht="16.5" spans="1:5">
      <c r="A921" s="8">
        <v>919</v>
      </c>
      <c r="B921" s="9" t="s">
        <v>1856</v>
      </c>
      <c r="C921" s="9" t="s">
        <v>1857</v>
      </c>
      <c r="D921" s="9">
        <v>10000</v>
      </c>
      <c r="E921" s="9" t="s">
        <v>11</v>
      </c>
    </row>
    <row r="922" s="2" customFormat="1" ht="16.5" spans="1:5">
      <c r="A922" s="8">
        <v>920</v>
      </c>
      <c r="B922" s="9" t="s">
        <v>1858</v>
      </c>
      <c r="C922" s="9" t="s">
        <v>1859</v>
      </c>
      <c r="D922" s="9">
        <v>10000</v>
      </c>
      <c r="E922" s="9" t="s">
        <v>11</v>
      </c>
    </row>
    <row r="923" s="2" customFormat="1" ht="16.5" spans="1:5">
      <c r="A923" s="8">
        <v>921</v>
      </c>
      <c r="B923" s="9" t="s">
        <v>1860</v>
      </c>
      <c r="C923" s="9" t="s">
        <v>1861</v>
      </c>
      <c r="D923" s="9">
        <v>10000</v>
      </c>
      <c r="E923" s="9" t="s">
        <v>11</v>
      </c>
    </row>
    <row r="924" s="2" customFormat="1" ht="16.5" spans="1:5">
      <c r="A924" s="8">
        <v>922</v>
      </c>
      <c r="B924" s="9" t="s">
        <v>1862</v>
      </c>
      <c r="C924" s="9" t="s">
        <v>1863</v>
      </c>
      <c r="D924" s="9">
        <v>10000</v>
      </c>
      <c r="E924" s="9" t="s">
        <v>11</v>
      </c>
    </row>
    <row r="925" s="2" customFormat="1" ht="16.5" spans="1:5">
      <c r="A925" s="8">
        <v>923</v>
      </c>
      <c r="B925" s="9" t="s">
        <v>1864</v>
      </c>
      <c r="C925" s="9" t="s">
        <v>1865</v>
      </c>
      <c r="D925" s="9">
        <v>10000</v>
      </c>
      <c r="E925" s="9" t="s">
        <v>11</v>
      </c>
    </row>
    <row r="926" s="2" customFormat="1" ht="16.5" spans="1:5">
      <c r="A926" s="8">
        <v>924</v>
      </c>
      <c r="B926" s="9" t="s">
        <v>1866</v>
      </c>
      <c r="C926" s="9" t="s">
        <v>1867</v>
      </c>
      <c r="D926" s="9">
        <v>10000</v>
      </c>
      <c r="E926" s="9" t="s">
        <v>11</v>
      </c>
    </row>
    <row r="927" s="2" customFormat="1" ht="16.5" spans="1:5">
      <c r="A927" s="8">
        <v>925</v>
      </c>
      <c r="B927" s="9" t="s">
        <v>1868</v>
      </c>
      <c r="C927" s="9" t="s">
        <v>1869</v>
      </c>
      <c r="D927" s="9">
        <v>10000</v>
      </c>
      <c r="E927" s="9" t="s">
        <v>11</v>
      </c>
    </row>
    <row r="928" s="2" customFormat="1" ht="16.5" spans="1:5">
      <c r="A928" s="8">
        <v>926</v>
      </c>
      <c r="B928" s="9" t="s">
        <v>1870</v>
      </c>
      <c r="C928" s="9" t="s">
        <v>1871</v>
      </c>
      <c r="D928" s="9">
        <v>10000</v>
      </c>
      <c r="E928" s="9" t="s">
        <v>11</v>
      </c>
    </row>
    <row r="929" s="2" customFormat="1" ht="16.5" spans="1:5">
      <c r="A929" s="8">
        <v>927</v>
      </c>
      <c r="B929" s="9" t="s">
        <v>1872</v>
      </c>
      <c r="C929" s="9" t="s">
        <v>1873</v>
      </c>
      <c r="D929" s="9">
        <v>10000</v>
      </c>
      <c r="E929" s="9" t="s">
        <v>11</v>
      </c>
    </row>
    <row r="930" s="2" customFormat="1" ht="16.5" spans="1:5">
      <c r="A930" s="8">
        <v>928</v>
      </c>
      <c r="B930" s="9" t="s">
        <v>1874</v>
      </c>
      <c r="C930" s="9" t="s">
        <v>1875</v>
      </c>
      <c r="D930" s="9">
        <v>10000</v>
      </c>
      <c r="E930" s="9" t="s">
        <v>11</v>
      </c>
    </row>
    <row r="931" s="2" customFormat="1" ht="16.5" spans="1:5">
      <c r="A931" s="8">
        <v>929</v>
      </c>
      <c r="B931" s="9" t="s">
        <v>1876</v>
      </c>
      <c r="C931" s="9" t="s">
        <v>1877</v>
      </c>
      <c r="D931" s="9">
        <v>10000</v>
      </c>
      <c r="E931" s="9" t="s">
        <v>11</v>
      </c>
    </row>
    <row r="932" s="2" customFormat="1" ht="16.5" spans="1:5">
      <c r="A932" s="8">
        <v>930</v>
      </c>
      <c r="B932" s="9" t="s">
        <v>1878</v>
      </c>
      <c r="C932" s="9" t="s">
        <v>1879</v>
      </c>
      <c r="D932" s="9">
        <v>10000</v>
      </c>
      <c r="E932" s="9" t="s">
        <v>11</v>
      </c>
    </row>
    <row r="933" s="2" customFormat="1" ht="16.5" spans="1:5">
      <c r="A933" s="8">
        <v>931</v>
      </c>
      <c r="B933" s="9" t="s">
        <v>1880</v>
      </c>
      <c r="C933" s="9" t="s">
        <v>1881</v>
      </c>
      <c r="D933" s="9">
        <v>10000</v>
      </c>
      <c r="E933" s="9" t="s">
        <v>11</v>
      </c>
    </row>
    <row r="934" s="2" customFormat="1" ht="16.5" spans="1:5">
      <c r="A934" s="8">
        <v>932</v>
      </c>
      <c r="B934" s="9" t="s">
        <v>1882</v>
      </c>
      <c r="C934" s="9" t="s">
        <v>1883</v>
      </c>
      <c r="D934" s="9">
        <v>10000</v>
      </c>
      <c r="E934" s="9" t="s">
        <v>11</v>
      </c>
    </row>
    <row r="935" s="2" customFormat="1" ht="16.5" spans="1:5">
      <c r="A935" s="8">
        <v>933</v>
      </c>
      <c r="B935" s="9" t="s">
        <v>1884</v>
      </c>
      <c r="C935" s="9" t="s">
        <v>1885</v>
      </c>
      <c r="D935" s="9">
        <v>10000</v>
      </c>
      <c r="E935" s="9" t="s">
        <v>11</v>
      </c>
    </row>
    <row r="936" s="2" customFormat="1" ht="16.5" spans="1:5">
      <c r="A936" s="8">
        <v>934</v>
      </c>
      <c r="B936" s="9" t="s">
        <v>1886</v>
      </c>
      <c r="C936" s="9" t="s">
        <v>1887</v>
      </c>
      <c r="D936" s="9">
        <v>10000</v>
      </c>
      <c r="E936" s="9" t="s">
        <v>11</v>
      </c>
    </row>
    <row r="937" s="2" customFormat="1" ht="16.5" spans="1:5">
      <c r="A937" s="8">
        <v>935</v>
      </c>
      <c r="B937" s="9" t="s">
        <v>1888</v>
      </c>
      <c r="C937" s="9" t="s">
        <v>1889</v>
      </c>
      <c r="D937" s="9">
        <v>10000</v>
      </c>
      <c r="E937" s="9" t="s">
        <v>11</v>
      </c>
    </row>
    <row r="938" s="2" customFormat="1" ht="16.5" spans="1:5">
      <c r="A938" s="8">
        <v>936</v>
      </c>
      <c r="B938" s="9" t="s">
        <v>1890</v>
      </c>
      <c r="C938" s="9" t="s">
        <v>1891</v>
      </c>
      <c r="D938" s="9">
        <v>10000</v>
      </c>
      <c r="E938" s="9" t="s">
        <v>11</v>
      </c>
    </row>
    <row r="939" s="2" customFormat="1" ht="16.5" spans="1:5">
      <c r="A939" s="8">
        <v>937</v>
      </c>
      <c r="B939" s="9" t="s">
        <v>1892</v>
      </c>
      <c r="C939" s="9" t="s">
        <v>1893</v>
      </c>
      <c r="D939" s="9">
        <v>10000</v>
      </c>
      <c r="E939" s="9" t="s">
        <v>11</v>
      </c>
    </row>
    <row r="940" s="2" customFormat="1" ht="16.5" spans="1:5">
      <c r="A940" s="8">
        <v>938</v>
      </c>
      <c r="B940" s="9" t="s">
        <v>1894</v>
      </c>
      <c r="C940" s="9" t="s">
        <v>1895</v>
      </c>
      <c r="D940" s="9">
        <v>10000</v>
      </c>
      <c r="E940" s="9" t="s">
        <v>238</v>
      </c>
    </row>
    <row r="941" s="2" customFormat="1" ht="16.5" spans="1:5">
      <c r="A941" s="8">
        <v>939</v>
      </c>
      <c r="B941" s="9" t="s">
        <v>1896</v>
      </c>
      <c r="C941" s="9" t="s">
        <v>1897</v>
      </c>
      <c r="D941" s="9">
        <v>10000</v>
      </c>
      <c r="E941" s="9" t="s">
        <v>11</v>
      </c>
    </row>
    <row r="942" s="2" customFormat="1" ht="16.5" spans="1:5">
      <c r="A942" s="8">
        <v>940</v>
      </c>
      <c r="B942" s="9" t="s">
        <v>1898</v>
      </c>
      <c r="C942" s="9" t="s">
        <v>1899</v>
      </c>
      <c r="D942" s="9">
        <v>10000</v>
      </c>
      <c r="E942" s="9" t="s">
        <v>11</v>
      </c>
    </row>
    <row r="943" s="2" customFormat="1" ht="16.5" spans="1:5">
      <c r="A943" s="8">
        <v>941</v>
      </c>
      <c r="B943" s="9" t="s">
        <v>1900</v>
      </c>
      <c r="C943" s="9" t="s">
        <v>1901</v>
      </c>
      <c r="D943" s="9">
        <v>10000</v>
      </c>
      <c r="E943" s="9" t="s">
        <v>11</v>
      </c>
    </row>
    <row r="944" s="2" customFormat="1" ht="16.5" spans="1:5">
      <c r="A944" s="8">
        <v>942</v>
      </c>
      <c r="B944" s="9" t="s">
        <v>1902</v>
      </c>
      <c r="C944" s="9" t="s">
        <v>1903</v>
      </c>
      <c r="D944" s="9">
        <v>10000</v>
      </c>
      <c r="E944" s="9" t="s">
        <v>11</v>
      </c>
    </row>
    <row r="945" s="2" customFormat="1" ht="16.5" spans="1:5">
      <c r="A945" s="8">
        <v>943</v>
      </c>
      <c r="B945" s="9" t="s">
        <v>1904</v>
      </c>
      <c r="C945" s="9" t="s">
        <v>1905</v>
      </c>
      <c r="D945" s="9">
        <v>10000</v>
      </c>
      <c r="E945" s="9" t="s">
        <v>11</v>
      </c>
    </row>
    <row r="946" s="2" customFormat="1" ht="16.5" spans="1:5">
      <c r="A946" s="8">
        <v>944</v>
      </c>
      <c r="B946" s="9" t="s">
        <v>1906</v>
      </c>
      <c r="C946" s="9" t="s">
        <v>1907</v>
      </c>
      <c r="D946" s="9">
        <v>10000</v>
      </c>
      <c r="E946" s="9" t="s">
        <v>11</v>
      </c>
    </row>
    <row r="947" s="2" customFormat="1" ht="16.5" spans="1:5">
      <c r="A947" s="8">
        <v>945</v>
      </c>
      <c r="B947" s="9" t="s">
        <v>1908</v>
      </c>
      <c r="C947" s="9" t="s">
        <v>1909</v>
      </c>
      <c r="D947" s="9">
        <v>10000</v>
      </c>
      <c r="E947" s="9" t="s">
        <v>11</v>
      </c>
    </row>
    <row r="948" s="2" customFormat="1" ht="16.5" spans="1:5">
      <c r="A948" s="8">
        <v>946</v>
      </c>
      <c r="B948" s="9" t="s">
        <v>1910</v>
      </c>
      <c r="C948" s="9" t="s">
        <v>1911</v>
      </c>
      <c r="D948" s="9">
        <v>10000</v>
      </c>
      <c r="E948" s="9" t="s">
        <v>238</v>
      </c>
    </row>
    <row r="949" s="2" customFormat="1" ht="16.5" spans="1:5">
      <c r="A949" s="8">
        <v>947</v>
      </c>
      <c r="B949" s="9" t="s">
        <v>1912</v>
      </c>
      <c r="C949" s="9" t="s">
        <v>1913</v>
      </c>
      <c r="D949" s="9">
        <v>10000</v>
      </c>
      <c r="E949" s="9" t="s">
        <v>11</v>
      </c>
    </row>
    <row r="950" s="2" customFormat="1" ht="16.5" spans="1:5">
      <c r="A950" s="8">
        <v>948</v>
      </c>
      <c r="B950" s="9" t="s">
        <v>1914</v>
      </c>
      <c r="C950" s="9" t="s">
        <v>1915</v>
      </c>
      <c r="D950" s="9">
        <v>10000</v>
      </c>
      <c r="E950" s="9" t="s">
        <v>11</v>
      </c>
    </row>
    <row r="951" s="2" customFormat="1" ht="16.5" spans="1:5">
      <c r="A951" s="8">
        <v>949</v>
      </c>
      <c r="B951" s="9" t="s">
        <v>1916</v>
      </c>
      <c r="C951" s="9" t="s">
        <v>1917</v>
      </c>
      <c r="D951" s="9">
        <v>10000</v>
      </c>
      <c r="E951" s="9" t="s">
        <v>16</v>
      </c>
    </row>
    <row r="952" s="2" customFormat="1" ht="16.5" spans="1:5">
      <c r="A952" s="8">
        <v>950</v>
      </c>
      <c r="B952" s="9" t="s">
        <v>1918</v>
      </c>
      <c r="C952" s="9" t="s">
        <v>1919</v>
      </c>
      <c r="D952" s="9">
        <v>10000</v>
      </c>
      <c r="E952" s="9" t="s">
        <v>11</v>
      </c>
    </row>
    <row r="953" s="2" customFormat="1" ht="16.5" spans="1:5">
      <c r="A953" s="8">
        <v>951</v>
      </c>
      <c r="B953" s="9" t="s">
        <v>1920</v>
      </c>
      <c r="C953" s="9" t="s">
        <v>1921</v>
      </c>
      <c r="D953" s="9">
        <v>10000</v>
      </c>
      <c r="E953" s="9" t="s">
        <v>11</v>
      </c>
    </row>
    <row r="954" s="2" customFormat="1" ht="16.5" spans="1:5">
      <c r="A954" s="8">
        <v>952</v>
      </c>
      <c r="B954" s="9" t="s">
        <v>1922</v>
      </c>
      <c r="C954" s="9" t="s">
        <v>1923</v>
      </c>
      <c r="D954" s="9">
        <v>10000</v>
      </c>
      <c r="E954" s="9" t="s">
        <v>11</v>
      </c>
    </row>
    <row r="955" s="2" customFormat="1" ht="16.5" spans="1:5">
      <c r="A955" s="8">
        <v>953</v>
      </c>
      <c r="B955" s="9" t="s">
        <v>1924</v>
      </c>
      <c r="C955" s="9" t="s">
        <v>1925</v>
      </c>
      <c r="D955" s="9">
        <v>10000</v>
      </c>
      <c r="E955" s="9" t="s">
        <v>11</v>
      </c>
    </row>
    <row r="956" s="2" customFormat="1" ht="16.5" spans="1:5">
      <c r="A956" s="8">
        <v>954</v>
      </c>
      <c r="B956" s="9" t="s">
        <v>1926</v>
      </c>
      <c r="C956" s="9" t="s">
        <v>1927</v>
      </c>
      <c r="D956" s="9">
        <v>10000</v>
      </c>
      <c r="E956" s="9" t="s">
        <v>11</v>
      </c>
    </row>
    <row r="957" s="2" customFormat="1" ht="16.5" spans="1:5">
      <c r="A957" s="8">
        <v>955</v>
      </c>
      <c r="B957" s="9" t="s">
        <v>1928</v>
      </c>
      <c r="C957" s="9" t="s">
        <v>1929</v>
      </c>
      <c r="D957" s="9">
        <v>10000</v>
      </c>
      <c r="E957" s="9" t="s">
        <v>11</v>
      </c>
    </row>
    <row r="958" s="2" customFormat="1" ht="16.5" spans="1:5">
      <c r="A958" s="8">
        <v>956</v>
      </c>
      <c r="B958" s="9" t="s">
        <v>1930</v>
      </c>
      <c r="C958" s="9" t="s">
        <v>1931</v>
      </c>
      <c r="D958" s="9">
        <v>10000</v>
      </c>
      <c r="E958" s="9" t="s">
        <v>11</v>
      </c>
    </row>
    <row r="959" s="2" customFormat="1" ht="16.5" spans="1:5">
      <c r="A959" s="8">
        <v>957</v>
      </c>
      <c r="B959" s="9" t="s">
        <v>1932</v>
      </c>
      <c r="C959" s="9" t="s">
        <v>1933</v>
      </c>
      <c r="D959" s="9">
        <v>10000</v>
      </c>
      <c r="E959" s="9" t="s">
        <v>16</v>
      </c>
    </row>
    <row r="960" s="2" customFormat="1" ht="16.5" spans="1:5">
      <c r="A960" s="8">
        <v>958</v>
      </c>
      <c r="B960" s="9" t="s">
        <v>1934</v>
      </c>
      <c r="C960" s="9" t="s">
        <v>1935</v>
      </c>
      <c r="D960" s="9">
        <v>10000</v>
      </c>
      <c r="E960" s="9" t="s">
        <v>11</v>
      </c>
    </row>
    <row r="961" s="2" customFormat="1" ht="16.5" spans="1:5">
      <c r="A961" s="8">
        <v>959</v>
      </c>
      <c r="B961" s="9" t="s">
        <v>1936</v>
      </c>
      <c r="C961" s="9" t="s">
        <v>1937</v>
      </c>
      <c r="D961" s="9">
        <v>10000</v>
      </c>
      <c r="E961" s="9" t="s">
        <v>11</v>
      </c>
    </row>
    <row r="962" s="2" customFormat="1" ht="16.5" spans="1:5">
      <c r="A962" s="8">
        <v>960</v>
      </c>
      <c r="B962" s="9" t="s">
        <v>1938</v>
      </c>
      <c r="C962" s="9" t="s">
        <v>1939</v>
      </c>
      <c r="D962" s="9">
        <v>10000</v>
      </c>
      <c r="E962" s="9" t="s">
        <v>11</v>
      </c>
    </row>
    <row r="963" s="2" customFormat="1" ht="16.5" spans="1:5">
      <c r="A963" s="8">
        <v>961</v>
      </c>
      <c r="B963" s="9" t="s">
        <v>1940</v>
      </c>
      <c r="C963" s="9" t="s">
        <v>1941</v>
      </c>
      <c r="D963" s="9">
        <v>10000</v>
      </c>
      <c r="E963" s="9" t="s">
        <v>11</v>
      </c>
    </row>
    <row r="964" s="2" customFormat="1" ht="16.5" spans="1:5">
      <c r="A964" s="8">
        <v>962</v>
      </c>
      <c r="B964" s="9" t="s">
        <v>1942</v>
      </c>
      <c r="C964" s="9" t="s">
        <v>1943</v>
      </c>
      <c r="D964" s="9">
        <v>10000</v>
      </c>
      <c r="E964" s="9" t="s">
        <v>238</v>
      </c>
    </row>
    <row r="965" s="2" customFormat="1" ht="16.5" spans="1:5">
      <c r="A965" s="8">
        <v>963</v>
      </c>
      <c r="B965" s="9" t="s">
        <v>1944</v>
      </c>
      <c r="C965" s="9" t="s">
        <v>1945</v>
      </c>
      <c r="D965" s="9">
        <v>10000</v>
      </c>
      <c r="E965" s="9" t="s">
        <v>11</v>
      </c>
    </row>
    <row r="966" s="2" customFormat="1" ht="16.5" spans="1:5">
      <c r="A966" s="8">
        <v>964</v>
      </c>
      <c r="B966" s="9" t="s">
        <v>1946</v>
      </c>
      <c r="C966" s="9" t="s">
        <v>1947</v>
      </c>
      <c r="D966" s="9">
        <v>10000</v>
      </c>
      <c r="E966" s="9" t="s">
        <v>386</v>
      </c>
    </row>
    <row r="967" s="2" customFormat="1" ht="16.5" spans="1:5">
      <c r="A967" s="8">
        <v>965</v>
      </c>
      <c r="B967" s="9" t="s">
        <v>1948</v>
      </c>
      <c r="C967" s="9" t="s">
        <v>1949</v>
      </c>
      <c r="D967" s="9">
        <v>10000</v>
      </c>
      <c r="E967" s="9" t="s">
        <v>11</v>
      </c>
    </row>
    <row r="968" s="2" customFormat="1" ht="16.5" spans="1:5">
      <c r="A968" s="8">
        <v>966</v>
      </c>
      <c r="B968" s="9" t="s">
        <v>1950</v>
      </c>
      <c r="C968" s="9" t="s">
        <v>1951</v>
      </c>
      <c r="D968" s="9">
        <v>10000</v>
      </c>
      <c r="E968" s="9" t="s">
        <v>8</v>
      </c>
    </row>
    <row r="969" s="2" customFormat="1" ht="16.5" spans="1:5">
      <c r="A969" s="8">
        <v>967</v>
      </c>
      <c r="B969" s="9" t="s">
        <v>1952</v>
      </c>
      <c r="C969" s="9" t="s">
        <v>1953</v>
      </c>
      <c r="D969" s="9">
        <v>10000</v>
      </c>
      <c r="E969" s="9" t="s">
        <v>11</v>
      </c>
    </row>
    <row r="970" s="2" customFormat="1" ht="16.5" spans="1:5">
      <c r="A970" s="8">
        <v>968</v>
      </c>
      <c r="B970" s="9" t="s">
        <v>1954</v>
      </c>
      <c r="C970" s="9" t="s">
        <v>1955</v>
      </c>
      <c r="D970" s="9">
        <v>10000</v>
      </c>
      <c r="E970" s="9" t="s">
        <v>11</v>
      </c>
    </row>
    <row r="971" s="2" customFormat="1" ht="16.5" spans="1:5">
      <c r="A971" s="8">
        <v>969</v>
      </c>
      <c r="B971" s="9" t="s">
        <v>1956</v>
      </c>
      <c r="C971" s="9" t="s">
        <v>1957</v>
      </c>
      <c r="D971" s="9">
        <v>10000</v>
      </c>
      <c r="E971" s="9" t="s">
        <v>11</v>
      </c>
    </row>
    <row r="972" s="2" customFormat="1" ht="16.5" spans="1:5">
      <c r="A972" s="8">
        <v>970</v>
      </c>
      <c r="B972" s="9" t="s">
        <v>1958</v>
      </c>
      <c r="C972" s="9" t="s">
        <v>1959</v>
      </c>
      <c r="D972" s="9">
        <v>10000</v>
      </c>
      <c r="E972" s="9" t="s">
        <v>11</v>
      </c>
    </row>
    <row r="973" s="2" customFormat="1" ht="16.5" spans="1:5">
      <c r="A973" s="8">
        <v>971</v>
      </c>
      <c r="B973" s="9" t="s">
        <v>1960</v>
      </c>
      <c r="C973" s="9" t="s">
        <v>1961</v>
      </c>
      <c r="D973" s="9">
        <v>10000</v>
      </c>
      <c r="E973" s="9" t="s">
        <v>16</v>
      </c>
    </row>
    <row r="974" s="2" customFormat="1" ht="16.5" spans="1:5">
      <c r="A974" s="8">
        <v>972</v>
      </c>
      <c r="B974" s="9" t="s">
        <v>1962</v>
      </c>
      <c r="C974" s="9" t="s">
        <v>1963</v>
      </c>
      <c r="D974" s="9">
        <v>10000</v>
      </c>
      <c r="E974" s="9" t="s">
        <v>11</v>
      </c>
    </row>
    <row r="975" s="2" customFormat="1" ht="16.5" spans="1:5">
      <c r="A975" s="8">
        <v>973</v>
      </c>
      <c r="B975" s="9" t="s">
        <v>1964</v>
      </c>
      <c r="C975" s="9" t="s">
        <v>1965</v>
      </c>
      <c r="D975" s="9">
        <v>10000</v>
      </c>
      <c r="E975" s="9" t="s">
        <v>11</v>
      </c>
    </row>
    <row r="976" s="2" customFormat="1" ht="16.5" spans="1:5">
      <c r="A976" s="8">
        <v>974</v>
      </c>
      <c r="B976" s="9" t="s">
        <v>1966</v>
      </c>
      <c r="C976" s="9" t="s">
        <v>1967</v>
      </c>
      <c r="D976" s="9">
        <v>10000</v>
      </c>
      <c r="E976" s="9" t="s">
        <v>16</v>
      </c>
    </row>
    <row r="977" s="2" customFormat="1" ht="16.5" spans="1:5">
      <c r="A977" s="8">
        <v>975</v>
      </c>
      <c r="B977" s="9" t="s">
        <v>1968</v>
      </c>
      <c r="C977" s="9" t="s">
        <v>1969</v>
      </c>
      <c r="D977" s="9">
        <v>10000</v>
      </c>
      <c r="E977" s="9" t="s">
        <v>11</v>
      </c>
    </row>
    <row r="978" s="2" customFormat="1" ht="16.5" spans="1:5">
      <c r="A978" s="8">
        <v>976</v>
      </c>
      <c r="B978" s="9" t="s">
        <v>1970</v>
      </c>
      <c r="C978" s="9" t="s">
        <v>1971</v>
      </c>
      <c r="D978" s="9">
        <v>10000</v>
      </c>
      <c r="E978" s="9" t="s">
        <v>11</v>
      </c>
    </row>
    <row r="979" s="2" customFormat="1" ht="16.5" spans="1:5">
      <c r="A979" s="8">
        <v>977</v>
      </c>
      <c r="B979" s="9" t="s">
        <v>1972</v>
      </c>
      <c r="C979" s="9" t="s">
        <v>1973</v>
      </c>
      <c r="D979" s="9">
        <v>10000</v>
      </c>
      <c r="E979" s="9" t="s">
        <v>11</v>
      </c>
    </row>
    <row r="980" s="2" customFormat="1" ht="16.5" spans="1:5">
      <c r="A980" s="8">
        <v>978</v>
      </c>
      <c r="B980" s="9" t="s">
        <v>1974</v>
      </c>
      <c r="C980" s="9" t="s">
        <v>1975</v>
      </c>
      <c r="D980" s="9">
        <v>10000</v>
      </c>
      <c r="E980" s="9" t="s">
        <v>11</v>
      </c>
    </row>
    <row r="981" s="2" customFormat="1" ht="16.5" spans="1:5">
      <c r="A981" s="8">
        <v>979</v>
      </c>
      <c r="B981" s="9" t="s">
        <v>1976</v>
      </c>
      <c r="C981" s="9" t="s">
        <v>1977</v>
      </c>
      <c r="D981" s="9">
        <v>10000</v>
      </c>
      <c r="E981" s="9" t="s">
        <v>11</v>
      </c>
    </row>
    <row r="982" s="2" customFormat="1" ht="16.5" spans="1:5">
      <c r="A982" s="8">
        <v>980</v>
      </c>
      <c r="B982" s="9" t="s">
        <v>1978</v>
      </c>
      <c r="C982" s="9" t="s">
        <v>1979</v>
      </c>
      <c r="D982" s="9">
        <v>10000</v>
      </c>
      <c r="E982" s="9" t="s">
        <v>27</v>
      </c>
    </row>
    <row r="983" s="2" customFormat="1" ht="16.5" spans="1:5">
      <c r="A983" s="8">
        <v>981</v>
      </c>
      <c r="B983" s="9" t="s">
        <v>1980</v>
      </c>
      <c r="C983" s="9" t="s">
        <v>1981</v>
      </c>
      <c r="D983" s="9">
        <v>10000</v>
      </c>
      <c r="E983" s="9" t="s">
        <v>16</v>
      </c>
    </row>
    <row r="984" s="2" customFormat="1" ht="16.5" spans="1:5">
      <c r="A984" s="8">
        <v>982</v>
      </c>
      <c r="B984" s="9" t="s">
        <v>1982</v>
      </c>
      <c r="C984" s="9" t="s">
        <v>1983</v>
      </c>
      <c r="D984" s="9">
        <v>10000</v>
      </c>
      <c r="E984" s="9" t="s">
        <v>11</v>
      </c>
    </row>
    <row r="985" ht="16.5" spans="1:5">
      <c r="A985" s="8">
        <v>983</v>
      </c>
      <c r="B985" s="9" t="s">
        <v>1984</v>
      </c>
      <c r="C985" s="9" t="s">
        <v>1985</v>
      </c>
      <c r="D985" s="9">
        <v>10000</v>
      </c>
      <c r="E985" s="9" t="s">
        <v>11</v>
      </c>
    </row>
    <row r="986" spans="4:4">
      <c r="D986">
        <f>SUM(D3:D985)</f>
        <v>10510000</v>
      </c>
    </row>
  </sheetData>
  <mergeCells count="1">
    <mergeCell ref="A1:E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符合新能源载货营运汽车运营服务补贴要求车辆983辆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苏公子</dc:creator>
  <cp:lastModifiedBy>晓明</cp:lastModifiedBy>
  <dcterms:created xsi:type="dcterms:W3CDTF">2023-05-11T15:32:00Z</dcterms:created>
  <dcterms:modified xsi:type="dcterms:W3CDTF">2023-06-12T09:16:14Z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D56C00BF8AAE475BAC22B839520EA7A7_12</vt:lpwstr>
  </property>
  <property fmtid="{D5CDD505-2E9C-101B-9397-08002B2CF9AE}" pid="3" name="KSOProductBuildVer">
    <vt:lpwstr>2052-11.1.0.14309</vt:lpwstr>
  </property>
</Properties>
</file>