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第一批未接入省新能源汽车监管平台车辆142辆" sheetId="1" r:id="rId1"/>
  </sheets>
  <definedNames>
    <definedName name="_xlnm._FilterDatabase" localSheetId="0" hidden="1">第一批未接入省新能源汽车监管平台车辆142辆!$A$2:$V$2</definedName>
    <definedName name="_xlnm.Print_Titles" localSheetId="0">第一批未接入省新能源汽车监管平台车辆142辆!$2:$2</definedName>
  </definedNames>
  <calcPr calcId="144525"/>
</workbook>
</file>

<file path=xl/sharedStrings.xml><?xml version="1.0" encoding="utf-8"?>
<sst xmlns="http://schemas.openxmlformats.org/spreadsheetml/2006/main" count="717" uniqueCount="358">
  <si>
    <t>第一批车辆中因未接入省新能源汽车监管平台导致审核不通过车辆（142辆）清单</t>
  </si>
  <si>
    <t>序号</t>
  </si>
  <si>
    <t>车牌号</t>
  </si>
  <si>
    <t>车辆识别代号
VIN码</t>
  </si>
  <si>
    <t>销货单位名称</t>
  </si>
  <si>
    <t>是否
已接入
平台</t>
  </si>
  <si>
    <t>备注</t>
  </si>
  <si>
    <t>琼AF55859</t>
  </si>
  <si>
    <t>LFMK25BL1N3006173</t>
  </si>
  <si>
    <t>海口中升丰田汽车销售服务有限公司</t>
  </si>
  <si>
    <t>否</t>
  </si>
  <si>
    <t>自车辆注册登记上牌起一年内的静态数据、动态数据均未接入平台</t>
  </si>
  <si>
    <t>琼BD54546</t>
  </si>
  <si>
    <t>HGACBHDG2MA005004</t>
  </si>
  <si>
    <t>海南绿瑞汽车服务有限公司</t>
  </si>
  <si>
    <t>琼BF13318</t>
  </si>
  <si>
    <t>LSVYW60T4N2016029</t>
  </si>
  <si>
    <t>三亚大众信兴汽车销售有限公司</t>
  </si>
  <si>
    <t>琼ADA7275</t>
  </si>
  <si>
    <t>LL2274097MW171399</t>
  </si>
  <si>
    <t>海南尔东诚汽车贸易有限公司</t>
  </si>
  <si>
    <t>琼BD27632</t>
  </si>
  <si>
    <t>HGACBHDG8MA001989</t>
  </si>
  <si>
    <t>琼AF53363</t>
  </si>
  <si>
    <t>LDPGAFAC4MM125700</t>
  </si>
  <si>
    <t>海南荣泰之星汽车销售服务有限公司</t>
  </si>
  <si>
    <t>琼ADB2821</t>
  </si>
  <si>
    <t>LA9BBJBR0MMLM6271</t>
  </si>
  <si>
    <t>海南程运新能源汽车有限公司</t>
  </si>
  <si>
    <t>琼CD32763</t>
  </si>
  <si>
    <t>LXNAAFFE0NG003580</t>
  </si>
  <si>
    <t>文昌铁鑫汽车销售服务有限公司</t>
  </si>
  <si>
    <t>琼ADE8810</t>
  </si>
  <si>
    <t>LGXCE6CB7N0096573</t>
  </si>
  <si>
    <t>海南立迪汽车销售服务有限公司</t>
  </si>
  <si>
    <t>琼BF02302</t>
  </si>
  <si>
    <t>LSVYW60TXN2012759</t>
  </si>
  <si>
    <t>琼BD56953</t>
  </si>
  <si>
    <t>LFNA4LDA8MAX51854</t>
  </si>
  <si>
    <t>海口中世达汽车销售有限公司</t>
  </si>
  <si>
    <t>琼AD83308</t>
  </si>
  <si>
    <t>LZGCA2410MB016324</t>
  </si>
  <si>
    <t>海南新能量实业有限公司</t>
  </si>
  <si>
    <t>琼ADJ8639</t>
  </si>
  <si>
    <t>LGBY2ZAA2NM012815</t>
  </si>
  <si>
    <t>海南创虎汽车贸易有限公司</t>
  </si>
  <si>
    <t>琼BF17222</t>
  </si>
  <si>
    <t>LSVYW60T6N2030028</t>
  </si>
  <si>
    <t>琼CD27202</t>
  </si>
  <si>
    <t>LS6A3E033MB390209</t>
  </si>
  <si>
    <t>海南高瞻新能源汽车有限公司</t>
  </si>
  <si>
    <t>琼AF51886</t>
  </si>
  <si>
    <t>LWV1B8928NA045067</t>
  </si>
  <si>
    <t>海南安桥汽车销售服务有限公司</t>
  </si>
  <si>
    <t>琼ADE3002</t>
  </si>
  <si>
    <t>LFNA4LDA3MAX51857</t>
  </si>
  <si>
    <t>海南晨义汽车贸易有限公司</t>
  </si>
  <si>
    <t>琼ADB3617</t>
  </si>
  <si>
    <t>LGWCCUN99MB001443</t>
  </si>
  <si>
    <t>南方电网（海南）电动汽车服务有限公司</t>
  </si>
  <si>
    <t>琼ADB1273</t>
  </si>
  <si>
    <t>LGWCCUN99MB001426</t>
  </si>
  <si>
    <t>琼ADA5013</t>
  </si>
  <si>
    <t>LGWCCUN97MB001439</t>
  </si>
  <si>
    <t>琼ADA2731</t>
  </si>
  <si>
    <t>LGWCCUN93MB001437</t>
  </si>
  <si>
    <t>琼ADA2971</t>
  </si>
  <si>
    <t>LGWCCUN94MB001432</t>
  </si>
  <si>
    <t>琼ADA5190</t>
  </si>
  <si>
    <t>LGWCCUN95MB001424</t>
  </si>
  <si>
    <t>琼ADA2931</t>
  </si>
  <si>
    <t>LGWCCUN94MB001429</t>
  </si>
  <si>
    <t>琼ADA5107</t>
  </si>
  <si>
    <t>LGWCCUN92MB001428</t>
  </si>
  <si>
    <t>琼ADA7350</t>
  </si>
  <si>
    <t>LGWCCUN96MB001433</t>
  </si>
  <si>
    <t>琼ADB0276</t>
  </si>
  <si>
    <t>LGWCCUN92MB001431</t>
  </si>
  <si>
    <t>琼ADB0683</t>
  </si>
  <si>
    <t>LGWCCUN90MB001444</t>
  </si>
  <si>
    <t>琼ADA3957</t>
  </si>
  <si>
    <t>LGWCCUN97MB001425</t>
  </si>
  <si>
    <t>琼ADA2675</t>
  </si>
  <si>
    <t>LGWCCUN93MB001423</t>
  </si>
  <si>
    <t>琼ADA2963</t>
  </si>
  <si>
    <t>LGWCCUN90MB001427</t>
  </si>
  <si>
    <t>琼ADA7179</t>
  </si>
  <si>
    <t>LGWCCUN90MB001430</t>
  </si>
  <si>
    <t>琼CD21200</t>
  </si>
  <si>
    <t>LXNACEFD7MM001207</t>
  </si>
  <si>
    <t>海南省佳浩工程机械管理有限公司</t>
  </si>
  <si>
    <t>琼BD07943</t>
  </si>
  <si>
    <t>HGACBHDGXMA001962</t>
  </si>
  <si>
    <t>三亚致宇新能源汽车有限公司</t>
  </si>
  <si>
    <t>琼CD29778</t>
  </si>
  <si>
    <t>LXNAAFFE4MG002088</t>
  </si>
  <si>
    <t>琼ADB5287</t>
  </si>
  <si>
    <t>LL2274097MW171905</t>
  </si>
  <si>
    <t>海南达凯汽车销售有限公司</t>
  </si>
  <si>
    <t>琼A08519D</t>
  </si>
  <si>
    <t>LZYTETEW9M1042541</t>
  </si>
  <si>
    <t>海南海汽汽车销售有限公司</t>
  </si>
  <si>
    <t>琼ADB1726</t>
  </si>
  <si>
    <t>HWM133030MW170434</t>
  </si>
  <si>
    <t>海南驰达磊业汽车销售服务有限公司</t>
  </si>
  <si>
    <t>琼A08650D</t>
  </si>
  <si>
    <t>LZYTETEW2M1042543</t>
  </si>
  <si>
    <t>琼A09872D</t>
  </si>
  <si>
    <t>LZYTETEW7M1042540</t>
  </si>
  <si>
    <t>琼A08518D</t>
  </si>
  <si>
    <t>LZYTETEW0M1042542</t>
  </si>
  <si>
    <t>琼AD96823</t>
  </si>
  <si>
    <t>LK6ADAE18MB712937</t>
  </si>
  <si>
    <t>海口良驹欢驰汽车销售服务有限公司</t>
  </si>
  <si>
    <t>琼FD06688</t>
  </si>
  <si>
    <t>LFNA4LDA2MAX44589</t>
  </si>
  <si>
    <t>琼ADB2027</t>
  </si>
  <si>
    <t>LFNA4LDA5MAX51617</t>
  </si>
  <si>
    <t>琼BD51773</t>
  </si>
  <si>
    <t>LH0CKEBJ9MH102404</t>
  </si>
  <si>
    <t>海南琳家廷月进出口贸易有限公司</t>
  </si>
  <si>
    <t>琼ED15898</t>
  </si>
  <si>
    <t>LS6A3E038MB380176</t>
  </si>
  <si>
    <t>琼CD79089</t>
  </si>
  <si>
    <t>LXNAAFFE1MG002484</t>
  </si>
  <si>
    <t>琼DD05791</t>
  </si>
  <si>
    <t>LS6A3E031MB390158</t>
  </si>
  <si>
    <t>琼CD27219</t>
  </si>
  <si>
    <t>LXNAAFFE1MG002064</t>
  </si>
  <si>
    <t>琼CD29978</t>
  </si>
  <si>
    <t>LXNAAFFE1MG001710</t>
  </si>
  <si>
    <t>琼CD79559</t>
  </si>
  <si>
    <t>LXNAAFFE4MG002480</t>
  </si>
  <si>
    <t>琼CD39658</t>
  </si>
  <si>
    <t>LS6A3E035MB380488</t>
  </si>
  <si>
    <t>琼F9003学</t>
  </si>
  <si>
    <t>LDCH430C2M3031947</t>
  </si>
  <si>
    <t>海南敏诚汽车销售服务有限公司</t>
  </si>
  <si>
    <t>琼F8300学</t>
  </si>
  <si>
    <t>LDCH430C5M3032039</t>
  </si>
  <si>
    <t>琼ADJ1157</t>
  </si>
  <si>
    <t>WBY11CF07NCJ10493</t>
  </si>
  <si>
    <t>海南宝悦汽车销售服务有限公司</t>
  </si>
  <si>
    <t>琼ADC7869</t>
  </si>
  <si>
    <t>WBY71AW03NFM25496</t>
  </si>
  <si>
    <t>琼BD43470</t>
  </si>
  <si>
    <t>LH0CKEBJ3MH102379</t>
  </si>
  <si>
    <t>海南滴客汽车租赁有限公司</t>
  </si>
  <si>
    <t>琼AD76201</t>
  </si>
  <si>
    <t>LSKG47C17MD053271</t>
  </si>
  <si>
    <t>海南西游汽车销售服务有限公司</t>
  </si>
  <si>
    <t>琼BD40592</t>
  </si>
  <si>
    <t>LL2274092MW171469</t>
  </si>
  <si>
    <t>琼AD87196</t>
  </si>
  <si>
    <t>LS6A3E034MB387013</t>
  </si>
  <si>
    <t>琼CD31513</t>
  </si>
  <si>
    <t>LXNAAFFE3MG002406</t>
  </si>
  <si>
    <t>琼CD26238</t>
  </si>
  <si>
    <t>LXNAAFFE6NG003356</t>
  </si>
  <si>
    <t>琼FD09979</t>
  </si>
  <si>
    <t>LS6A3E0M4MA251558</t>
  </si>
  <si>
    <t>琼BD23778</t>
  </si>
  <si>
    <t>LL2274095MW171319</t>
  </si>
  <si>
    <t>琼CD32780</t>
  </si>
  <si>
    <t>LXNAAFFE9MG002054</t>
  </si>
  <si>
    <t>琼DD55222</t>
  </si>
  <si>
    <t>LX9DAC1A4M2LSA728</t>
  </si>
  <si>
    <t>三亚悦驰雷丁汽车销售服务有限公司</t>
  </si>
  <si>
    <t>琼BD22313</t>
  </si>
  <si>
    <t>LL2274096MW171460</t>
  </si>
  <si>
    <t>琼CD08702</t>
  </si>
  <si>
    <t>LS6A3E038MB380579</t>
  </si>
  <si>
    <t>琼CD28312</t>
  </si>
  <si>
    <t>LXNAAFFE7MG002313</t>
  </si>
  <si>
    <t>琼DF03219</t>
  </si>
  <si>
    <t>LJD3AA2L6M0001259</t>
  </si>
  <si>
    <t>海南创亿汽车销售服务有限公司</t>
  </si>
  <si>
    <t>琼CF35335</t>
  </si>
  <si>
    <t>LNNBBCAT1ND065751</t>
  </si>
  <si>
    <t>海南众瑞鑫汽车销售有限公司</t>
  </si>
  <si>
    <t>自车辆注册登记上牌起一年内仅录入静态数据但未转发动态数据</t>
  </si>
  <si>
    <t>琼ADC5329</t>
  </si>
  <si>
    <t>LDCV330BXL3018259</t>
  </si>
  <si>
    <t>海南至电新能源科技有限责任公司</t>
  </si>
  <si>
    <t>琼AF98687</t>
  </si>
  <si>
    <t>LVHRT7867N7000603</t>
  </si>
  <si>
    <t>海南宏信车友汽车销售有限公司</t>
  </si>
  <si>
    <t>琼FD09168</t>
  </si>
  <si>
    <t>LX2ECS5K7MA002498</t>
  </si>
  <si>
    <t>儋州蓝卓碧旭汽车销售有限公司</t>
  </si>
  <si>
    <t>琼AF23095</t>
  </si>
  <si>
    <t>L2CHA2B72NG147883</t>
  </si>
  <si>
    <t>海南路华汽车销售服务有限公司</t>
  </si>
  <si>
    <t>琼DD30176</t>
  </si>
  <si>
    <t>LSKG47C18MD064912</t>
  </si>
  <si>
    <t>海南合通汽车销售有限公司</t>
  </si>
  <si>
    <t>琼AF56098</t>
  </si>
  <si>
    <t>LNNBBDAT0MD388953</t>
  </si>
  <si>
    <t>海南德众平行汽车销售服务有限公司</t>
  </si>
  <si>
    <t>琼ADE3211</t>
  </si>
  <si>
    <t>LR6DACDG8MX200903</t>
  </si>
  <si>
    <t>海南高新正大汽车销售有限公司</t>
  </si>
  <si>
    <t>琼ADE7999</t>
  </si>
  <si>
    <t>LMELBL1P6NRC00345</t>
  </si>
  <si>
    <t>海南及时汽车服务有限公司</t>
  </si>
  <si>
    <t>琼AF55591</t>
  </si>
  <si>
    <t>LNNBBDAT9MD387896</t>
  </si>
  <si>
    <t>海口智晨汽车销售服务有限公司</t>
  </si>
  <si>
    <t>琼AF11363</t>
  </si>
  <si>
    <t>L2CJA2B78NG585325</t>
  </si>
  <si>
    <t>琼AD37692</t>
  </si>
  <si>
    <t>LVRHDAED2NN010259</t>
  </si>
  <si>
    <t>海口优之杰汽车服务有限公司</t>
  </si>
  <si>
    <t>琼DD59255</t>
  </si>
  <si>
    <t>LJ1EEKPP3M7431236</t>
  </si>
  <si>
    <t>琼DD36361</t>
  </si>
  <si>
    <t>LX2ECR5J9MA001062</t>
  </si>
  <si>
    <t>海南润恒汽车销售有限公司</t>
  </si>
  <si>
    <t>琼FD05811</t>
  </si>
  <si>
    <t>LUYJB2YC6MA013950</t>
  </si>
  <si>
    <t>儋州鼎力汽车销售服务有限公司</t>
  </si>
  <si>
    <t>琼AF11493</t>
  </si>
  <si>
    <t>LNNBBDAT6ND085760</t>
  </si>
  <si>
    <t>琼DF03181</t>
  </si>
  <si>
    <t>L2CJA2B77NG585235</t>
  </si>
  <si>
    <t>琼FD06667</t>
  </si>
  <si>
    <t>LUYJB2YC2MA014061</t>
  </si>
  <si>
    <t>琼CD38785</t>
  </si>
  <si>
    <t>LY9DAC1A7M2LSA550</t>
  </si>
  <si>
    <t>琼海顺通行汽车销售有限公司</t>
  </si>
  <si>
    <t>琼AF99935</t>
  </si>
  <si>
    <t>LNNBBDAT2ND125381</t>
  </si>
  <si>
    <t>琼BD15831</t>
  </si>
  <si>
    <t>LJ1EEKPP0M7427712</t>
  </si>
  <si>
    <t>东极出行汽车租赁（海南）有限公司</t>
  </si>
  <si>
    <t>琼ADE8111</t>
  </si>
  <si>
    <t>LEWWDB336NN230640</t>
  </si>
  <si>
    <t>海南益祥佰川汽车销售服务有限公司</t>
  </si>
  <si>
    <t>琼CD35716</t>
  </si>
  <si>
    <t>LURJAVBA4MA025862</t>
  </si>
  <si>
    <t>琼ADE9189</t>
  </si>
  <si>
    <t>LSKG47C18MD068149</t>
  </si>
  <si>
    <t>海南上通弘禹汽车销售服务有限公司</t>
  </si>
  <si>
    <t>琼AD63057</t>
  </si>
  <si>
    <t>LJ1EEKPP6M7432073</t>
  </si>
  <si>
    <t>琼FD00003</t>
  </si>
  <si>
    <t>LXNAAFFE3NM001078</t>
  </si>
  <si>
    <t>琼AF25282</t>
  </si>
  <si>
    <t>L2CHA2B71NG147955</t>
  </si>
  <si>
    <t>琼BF66411</t>
  </si>
  <si>
    <t>LNNBBDATXND115374</t>
  </si>
  <si>
    <t>三亚奥驰汽车销售有限公司</t>
  </si>
  <si>
    <t>琼ADA5230</t>
  </si>
  <si>
    <t>LMELBL1P6MRC03731</t>
  </si>
  <si>
    <t>海南华诚至宏新能源汽车销售服务有限公司</t>
  </si>
  <si>
    <t>琼DF69996</t>
  </si>
  <si>
    <t>LNNBBDAT9ND092914</t>
  </si>
  <si>
    <t>琼ADA2758</t>
  </si>
  <si>
    <t>LGXCE4CB7M0392891</t>
  </si>
  <si>
    <t>海南联达通汽车销售服务有限公司</t>
  </si>
  <si>
    <t>琼DD68880</t>
  </si>
  <si>
    <t>LUYJB2YC3MA016899</t>
  </si>
  <si>
    <t>海南山水城乡新能源科技有限公司</t>
  </si>
  <si>
    <t>琼FD01343</t>
  </si>
  <si>
    <t>LUYJB2YC5MA013910</t>
  </si>
  <si>
    <t>琼ADB9632</t>
  </si>
  <si>
    <t>LX2ECS5KXMA003452</t>
  </si>
  <si>
    <t>海南八骏汽车销售有限公司</t>
  </si>
  <si>
    <t>琼FD07009</t>
  </si>
  <si>
    <t>LUYJB2YC9MA014087</t>
  </si>
  <si>
    <t>琼BF11321</t>
  </si>
  <si>
    <t>LNNBBDAT2ND097839</t>
  </si>
  <si>
    <t>琼AF93696</t>
  </si>
  <si>
    <t>LNNBBCAT9ND066193</t>
  </si>
  <si>
    <t>琼BF11077</t>
  </si>
  <si>
    <t>LNNBBDAT5ND084938</t>
  </si>
  <si>
    <t>琼FD04338</t>
  </si>
  <si>
    <t>LUYJB2YC4MA013915</t>
  </si>
  <si>
    <t>琼BF13558</t>
  </si>
  <si>
    <t>LNNBBDAT0ND077461</t>
  </si>
  <si>
    <t>琼BD77758</t>
  </si>
  <si>
    <t>LLV5CVB28M0001346</t>
  </si>
  <si>
    <t>海南进免贸易有限公司</t>
  </si>
  <si>
    <t>琼BD41718</t>
  </si>
  <si>
    <t>HGXGADA04M1007802</t>
  </si>
  <si>
    <t>海南力凯汽车销售服务有限公司</t>
  </si>
  <si>
    <t>琼FD08876</t>
  </si>
  <si>
    <t>LX2ECS5K0MA003881</t>
  </si>
  <si>
    <t>琼BD69188</t>
  </si>
  <si>
    <t>LUYJB2YC2MA015467</t>
  </si>
  <si>
    <t>三亚鑫言汽车服务有限公司</t>
  </si>
  <si>
    <t>琼BF06137</t>
  </si>
  <si>
    <t>LNNBBDATXND083249</t>
  </si>
  <si>
    <t>琼AF99218</t>
  </si>
  <si>
    <t>LNNBBDAT1ND079803</t>
  </si>
  <si>
    <t>琼AF59897</t>
  </si>
  <si>
    <t>LNNBBDAT1ND080806</t>
  </si>
  <si>
    <t>琼BD56021</t>
  </si>
  <si>
    <t>LVPL1C220MD000909</t>
  </si>
  <si>
    <t>海南佳致汽车销售有限公司</t>
  </si>
  <si>
    <t>自车辆注册登记上牌起一年内有录入静态数据、转发动态数据但动态数据质量不佳</t>
  </si>
  <si>
    <t>琼DD55995</t>
  </si>
  <si>
    <t>LX2ECS5K5MA001351</t>
  </si>
  <si>
    <t>琼BF55218</t>
  </si>
  <si>
    <t>LGXC76C40M0399088</t>
  </si>
  <si>
    <t>三亚翔合汽车贸易有限公司</t>
  </si>
  <si>
    <t>琼BD22363</t>
  </si>
  <si>
    <t>LGXCE6CB2N0041190</t>
  </si>
  <si>
    <t>琼BD68826</t>
  </si>
  <si>
    <t>LEWWDB33XNN231712</t>
  </si>
  <si>
    <t>琼BD59139</t>
  </si>
  <si>
    <t>LC0CE4DB0N0023373</t>
  </si>
  <si>
    <t>琼AD85900</t>
  </si>
  <si>
    <t>LURJAVBV7NB430421</t>
  </si>
  <si>
    <t>海南嘉盈汽车服务有限公司</t>
  </si>
  <si>
    <t>琼CD29802</t>
  </si>
  <si>
    <t>LS6A3E036NB301007</t>
  </si>
  <si>
    <t>琼ADB3802</t>
  </si>
  <si>
    <t>LR6DACDG3MX200887</t>
  </si>
  <si>
    <t>海南正大实业集团有限公司</t>
  </si>
  <si>
    <t>琼BD25187</t>
  </si>
  <si>
    <t>LNACDAB31M5027223</t>
  </si>
  <si>
    <t>三亚迎宾埃安汽车销售服务有限公司</t>
  </si>
  <si>
    <t>琼BF08515</t>
  </si>
  <si>
    <t>LC0C74C49N1019989</t>
  </si>
  <si>
    <t>琼CD32587</t>
  </si>
  <si>
    <t>LNADJAB21N5040205</t>
  </si>
  <si>
    <t>文昌正达汽车贸易有限公司</t>
  </si>
  <si>
    <t>琼BD43289</t>
  </si>
  <si>
    <t>LC0CE4DB3N0012433</t>
  </si>
  <si>
    <t>琼AF26362</t>
  </si>
  <si>
    <t>LC0DD4C44M1156186</t>
  </si>
  <si>
    <t>海南联合皇冠汽车服务有限公司</t>
  </si>
  <si>
    <t>琼BF01875</t>
  </si>
  <si>
    <t>LC0C74C46M1168102</t>
  </si>
  <si>
    <t>琼BF55752</t>
  </si>
  <si>
    <t>LS6C3E0X3MA700750</t>
  </si>
  <si>
    <t>三亚丰正华实业有限公司</t>
  </si>
  <si>
    <t>琼DD01953</t>
  </si>
  <si>
    <t>LSJWE7839MN224605</t>
  </si>
  <si>
    <t>琼海源盛汽车贸易有限公司</t>
  </si>
  <si>
    <t>琼BF56099</t>
  </si>
  <si>
    <t>LS6C3E0X0NA700206</t>
  </si>
  <si>
    <t>琼ADB9305</t>
  </si>
  <si>
    <t>LS6A3E038MB395955</t>
  </si>
  <si>
    <t>琼BF25766</t>
  </si>
  <si>
    <t>LC0C74C45N1006723</t>
  </si>
  <si>
    <t>琼DF19995</t>
  </si>
  <si>
    <t>LS6C3E0X2NA700448</t>
  </si>
  <si>
    <t>琼FF09665</t>
  </si>
  <si>
    <t>LS6C3E0X5NA700010</t>
  </si>
  <si>
    <t>琼CF10700</t>
  </si>
  <si>
    <t>LGXC76C44M0416426</t>
  </si>
  <si>
    <t>海口翔飞汽车贸易有限公司</t>
  </si>
  <si>
    <t>琼BF12330</t>
  </si>
  <si>
    <t>LS6C3E0X6NA700114</t>
  </si>
  <si>
    <t>琼DD35918</t>
  </si>
  <si>
    <t>LS6A3E039MB395673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</si>
</sst>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20"/>
      <color theme="1"/>
      <name val="宋体"/>
      <charset val="134"/>
    </font>
    <font>
      <b/>
      <sz val="14"/>
      <name val="宋体"/>
      <charset val="134"/>
    </font>
    <font>
      <sz val="10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4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9" defaultRowHeight="13.5" outlineLevelCol="5"/>
  <cols>
    <col min="1" max="1" width="6.375" style="2" customWidth="1"/>
    <col min="2" max="2" width="10.625" customWidth="1"/>
    <col min="3" max="3" width="20.75" customWidth="1"/>
    <col min="4" max="4" width="15.375" style="3" customWidth="1"/>
    <col min="5" max="5" width="8.375" style="3" customWidth="1"/>
    <col min="6" max="6" width="27.875" customWidth="1"/>
  </cols>
  <sheetData>
    <row r="1" ht="54" customHeight="1" spans="1:6">
      <c r="A1" s="4" t="s">
        <v>0</v>
      </c>
      <c r="B1" s="4"/>
      <c r="C1" s="4"/>
      <c r="D1" s="4"/>
      <c r="E1" s="4"/>
      <c r="F1" s="4"/>
    </row>
    <row r="2" s="1" customFormat="1" ht="56.25" spans="1:6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ht="33" spans="1:6">
      <c r="A3" s="9">
        <v>1</v>
      </c>
      <c r="B3" s="10" t="s">
        <v>7</v>
      </c>
      <c r="C3" s="10" t="s">
        <v>8</v>
      </c>
      <c r="D3" s="11" t="s">
        <v>9</v>
      </c>
      <c r="E3" s="11" t="s">
        <v>10</v>
      </c>
      <c r="F3" s="12" t="s">
        <v>11</v>
      </c>
    </row>
    <row r="4" ht="33" spans="1:6">
      <c r="A4" s="9">
        <v>2</v>
      </c>
      <c r="B4" s="10" t="s">
        <v>12</v>
      </c>
      <c r="C4" s="10" t="s">
        <v>13</v>
      </c>
      <c r="D4" s="11" t="s">
        <v>14</v>
      </c>
      <c r="E4" s="11" t="s">
        <v>10</v>
      </c>
      <c r="F4" s="12" t="s">
        <v>11</v>
      </c>
    </row>
    <row r="5" ht="33" spans="1:6">
      <c r="A5" s="9">
        <v>3</v>
      </c>
      <c r="B5" s="10" t="s">
        <v>15</v>
      </c>
      <c r="C5" s="10" t="s">
        <v>16</v>
      </c>
      <c r="D5" s="11" t="s">
        <v>17</v>
      </c>
      <c r="E5" s="11" t="s">
        <v>10</v>
      </c>
      <c r="F5" s="12" t="s">
        <v>11</v>
      </c>
    </row>
    <row r="6" ht="33" spans="1:6">
      <c r="A6" s="9">
        <v>4</v>
      </c>
      <c r="B6" s="10" t="s">
        <v>18</v>
      </c>
      <c r="C6" s="10" t="s">
        <v>19</v>
      </c>
      <c r="D6" s="11" t="s">
        <v>20</v>
      </c>
      <c r="E6" s="11" t="s">
        <v>10</v>
      </c>
      <c r="F6" s="12" t="s">
        <v>11</v>
      </c>
    </row>
    <row r="7" ht="33" spans="1:6">
      <c r="A7" s="9">
        <v>5</v>
      </c>
      <c r="B7" s="10" t="s">
        <v>21</v>
      </c>
      <c r="C7" s="10" t="s">
        <v>22</v>
      </c>
      <c r="D7" s="11" t="s">
        <v>14</v>
      </c>
      <c r="E7" s="11" t="s">
        <v>10</v>
      </c>
      <c r="F7" s="12" t="s">
        <v>11</v>
      </c>
    </row>
    <row r="8" ht="33" spans="1:6">
      <c r="A8" s="9">
        <v>6</v>
      </c>
      <c r="B8" s="10" t="s">
        <v>23</v>
      </c>
      <c r="C8" s="10" t="s">
        <v>24</v>
      </c>
      <c r="D8" s="11" t="s">
        <v>25</v>
      </c>
      <c r="E8" s="11" t="s">
        <v>10</v>
      </c>
      <c r="F8" s="12" t="s">
        <v>11</v>
      </c>
    </row>
    <row r="9" ht="33" spans="1:6">
      <c r="A9" s="9">
        <v>7</v>
      </c>
      <c r="B9" s="10" t="s">
        <v>26</v>
      </c>
      <c r="C9" s="10" t="s">
        <v>27</v>
      </c>
      <c r="D9" s="11" t="s">
        <v>28</v>
      </c>
      <c r="E9" s="11" t="s">
        <v>10</v>
      </c>
      <c r="F9" s="12" t="s">
        <v>11</v>
      </c>
    </row>
    <row r="10" ht="33" spans="1:6">
      <c r="A10" s="9">
        <v>8</v>
      </c>
      <c r="B10" s="10" t="s">
        <v>29</v>
      </c>
      <c r="C10" s="10" t="s">
        <v>30</v>
      </c>
      <c r="D10" s="11" t="s">
        <v>31</v>
      </c>
      <c r="E10" s="11" t="s">
        <v>10</v>
      </c>
      <c r="F10" s="12" t="s">
        <v>11</v>
      </c>
    </row>
    <row r="11" ht="33" spans="1:6">
      <c r="A11" s="9">
        <v>9</v>
      </c>
      <c r="B11" s="10" t="s">
        <v>32</v>
      </c>
      <c r="C11" s="10" t="s">
        <v>33</v>
      </c>
      <c r="D11" s="11" t="s">
        <v>34</v>
      </c>
      <c r="E11" s="11" t="s">
        <v>10</v>
      </c>
      <c r="F11" s="12" t="s">
        <v>11</v>
      </c>
    </row>
    <row r="12" ht="33" spans="1:6">
      <c r="A12" s="9">
        <v>10</v>
      </c>
      <c r="B12" s="10" t="s">
        <v>35</v>
      </c>
      <c r="C12" s="10" t="s">
        <v>36</v>
      </c>
      <c r="D12" s="11" t="s">
        <v>17</v>
      </c>
      <c r="E12" s="11" t="s">
        <v>10</v>
      </c>
      <c r="F12" s="12" t="s">
        <v>11</v>
      </c>
    </row>
    <row r="13" ht="33" spans="1:6">
      <c r="A13" s="9">
        <v>11</v>
      </c>
      <c r="B13" s="10" t="s">
        <v>37</v>
      </c>
      <c r="C13" s="10" t="s">
        <v>38</v>
      </c>
      <c r="D13" s="11" t="s">
        <v>39</v>
      </c>
      <c r="E13" s="11" t="s">
        <v>10</v>
      </c>
      <c r="F13" s="12" t="s">
        <v>11</v>
      </c>
    </row>
    <row r="14" ht="33" spans="1:6">
      <c r="A14" s="9">
        <v>12</v>
      </c>
      <c r="B14" s="10" t="s">
        <v>40</v>
      </c>
      <c r="C14" s="10" t="s">
        <v>41</v>
      </c>
      <c r="D14" s="11" t="s">
        <v>42</v>
      </c>
      <c r="E14" s="11" t="s">
        <v>10</v>
      </c>
      <c r="F14" s="12" t="s">
        <v>11</v>
      </c>
    </row>
    <row r="15" ht="33" spans="1:6">
      <c r="A15" s="9">
        <v>13</v>
      </c>
      <c r="B15" s="10" t="s">
        <v>43</v>
      </c>
      <c r="C15" s="10" t="s">
        <v>44</v>
      </c>
      <c r="D15" s="11" t="s">
        <v>45</v>
      </c>
      <c r="E15" s="11" t="s">
        <v>10</v>
      </c>
      <c r="F15" s="12" t="s">
        <v>11</v>
      </c>
    </row>
    <row r="16" ht="33" spans="1:6">
      <c r="A16" s="9">
        <v>14</v>
      </c>
      <c r="B16" s="10" t="s">
        <v>46</v>
      </c>
      <c r="C16" s="10" t="s">
        <v>47</v>
      </c>
      <c r="D16" s="11" t="s">
        <v>17</v>
      </c>
      <c r="E16" s="11" t="s">
        <v>10</v>
      </c>
      <c r="F16" s="12" t="s">
        <v>11</v>
      </c>
    </row>
    <row r="17" ht="33" spans="1:6">
      <c r="A17" s="9">
        <v>15</v>
      </c>
      <c r="B17" s="10" t="s">
        <v>48</v>
      </c>
      <c r="C17" s="10" t="s">
        <v>49</v>
      </c>
      <c r="D17" s="11" t="s">
        <v>50</v>
      </c>
      <c r="E17" s="11" t="s">
        <v>10</v>
      </c>
      <c r="F17" s="12" t="s">
        <v>11</v>
      </c>
    </row>
    <row r="18" ht="33" spans="1:6">
      <c r="A18" s="9">
        <v>16</v>
      </c>
      <c r="B18" s="10" t="s">
        <v>51</v>
      </c>
      <c r="C18" s="10" t="s">
        <v>52</v>
      </c>
      <c r="D18" s="11" t="s">
        <v>53</v>
      </c>
      <c r="E18" s="11" t="s">
        <v>10</v>
      </c>
      <c r="F18" s="12" t="s">
        <v>11</v>
      </c>
    </row>
    <row r="19" ht="33" spans="1:6">
      <c r="A19" s="9">
        <v>17</v>
      </c>
      <c r="B19" s="10" t="s">
        <v>54</v>
      </c>
      <c r="C19" s="10" t="s">
        <v>55</v>
      </c>
      <c r="D19" s="11" t="s">
        <v>56</v>
      </c>
      <c r="E19" s="11" t="s">
        <v>10</v>
      </c>
      <c r="F19" s="12" t="s">
        <v>11</v>
      </c>
    </row>
    <row r="20" ht="33" spans="1:6">
      <c r="A20" s="9">
        <v>18</v>
      </c>
      <c r="B20" s="10" t="s">
        <v>57</v>
      </c>
      <c r="C20" s="10" t="s">
        <v>58</v>
      </c>
      <c r="D20" s="11" t="s">
        <v>59</v>
      </c>
      <c r="E20" s="11" t="s">
        <v>10</v>
      </c>
      <c r="F20" s="12" t="s">
        <v>11</v>
      </c>
    </row>
    <row r="21" ht="33" spans="1:6">
      <c r="A21" s="9">
        <v>19</v>
      </c>
      <c r="B21" s="10" t="s">
        <v>60</v>
      </c>
      <c r="C21" s="10" t="s">
        <v>61</v>
      </c>
      <c r="D21" s="11" t="s">
        <v>59</v>
      </c>
      <c r="E21" s="11" t="s">
        <v>10</v>
      </c>
      <c r="F21" s="12" t="s">
        <v>11</v>
      </c>
    </row>
    <row r="22" ht="33" spans="1:6">
      <c r="A22" s="9">
        <v>20</v>
      </c>
      <c r="B22" s="10" t="s">
        <v>62</v>
      </c>
      <c r="C22" s="10" t="s">
        <v>63</v>
      </c>
      <c r="D22" s="11" t="s">
        <v>59</v>
      </c>
      <c r="E22" s="11" t="s">
        <v>10</v>
      </c>
      <c r="F22" s="12" t="s">
        <v>11</v>
      </c>
    </row>
    <row r="23" ht="33" spans="1:6">
      <c r="A23" s="9">
        <v>21</v>
      </c>
      <c r="B23" s="10" t="s">
        <v>64</v>
      </c>
      <c r="C23" s="10" t="s">
        <v>65</v>
      </c>
      <c r="D23" s="11" t="s">
        <v>59</v>
      </c>
      <c r="E23" s="11" t="s">
        <v>10</v>
      </c>
      <c r="F23" s="12" t="s">
        <v>11</v>
      </c>
    </row>
    <row r="24" ht="33" spans="1:6">
      <c r="A24" s="9">
        <v>22</v>
      </c>
      <c r="B24" s="10" t="s">
        <v>66</v>
      </c>
      <c r="C24" s="10" t="s">
        <v>67</v>
      </c>
      <c r="D24" s="11" t="s">
        <v>59</v>
      </c>
      <c r="E24" s="11" t="s">
        <v>10</v>
      </c>
      <c r="F24" s="12" t="s">
        <v>11</v>
      </c>
    </row>
    <row r="25" ht="33" spans="1:6">
      <c r="A25" s="9">
        <v>23</v>
      </c>
      <c r="B25" s="10" t="s">
        <v>68</v>
      </c>
      <c r="C25" s="10" t="s">
        <v>69</v>
      </c>
      <c r="D25" s="11" t="s">
        <v>59</v>
      </c>
      <c r="E25" s="11" t="s">
        <v>10</v>
      </c>
      <c r="F25" s="12" t="s">
        <v>11</v>
      </c>
    </row>
    <row r="26" ht="33" spans="1:6">
      <c r="A26" s="9">
        <v>24</v>
      </c>
      <c r="B26" s="10" t="s">
        <v>70</v>
      </c>
      <c r="C26" s="10" t="s">
        <v>71</v>
      </c>
      <c r="D26" s="11" t="s">
        <v>59</v>
      </c>
      <c r="E26" s="11" t="s">
        <v>10</v>
      </c>
      <c r="F26" s="12" t="s">
        <v>11</v>
      </c>
    </row>
    <row r="27" ht="33" spans="1:6">
      <c r="A27" s="9">
        <v>25</v>
      </c>
      <c r="B27" s="10" t="s">
        <v>72</v>
      </c>
      <c r="C27" s="10" t="s">
        <v>73</v>
      </c>
      <c r="D27" s="11" t="s">
        <v>59</v>
      </c>
      <c r="E27" s="11" t="s">
        <v>10</v>
      </c>
      <c r="F27" s="12" t="s">
        <v>11</v>
      </c>
    </row>
    <row r="28" ht="33" spans="1:6">
      <c r="A28" s="9">
        <v>26</v>
      </c>
      <c r="B28" s="10" t="s">
        <v>74</v>
      </c>
      <c r="C28" s="10" t="s">
        <v>75</v>
      </c>
      <c r="D28" s="11" t="s">
        <v>59</v>
      </c>
      <c r="E28" s="11" t="s">
        <v>10</v>
      </c>
      <c r="F28" s="12" t="s">
        <v>11</v>
      </c>
    </row>
    <row r="29" ht="33" spans="1:6">
      <c r="A29" s="9">
        <v>27</v>
      </c>
      <c r="B29" s="10" t="s">
        <v>76</v>
      </c>
      <c r="C29" s="10" t="s">
        <v>77</v>
      </c>
      <c r="D29" s="11" t="s">
        <v>59</v>
      </c>
      <c r="E29" s="11" t="s">
        <v>10</v>
      </c>
      <c r="F29" s="12" t="s">
        <v>11</v>
      </c>
    </row>
    <row r="30" ht="33" spans="1:6">
      <c r="A30" s="9">
        <v>28</v>
      </c>
      <c r="B30" s="10" t="s">
        <v>78</v>
      </c>
      <c r="C30" s="10" t="s">
        <v>79</v>
      </c>
      <c r="D30" s="11" t="s">
        <v>59</v>
      </c>
      <c r="E30" s="11" t="s">
        <v>10</v>
      </c>
      <c r="F30" s="12" t="s">
        <v>11</v>
      </c>
    </row>
    <row r="31" ht="33" spans="1:6">
      <c r="A31" s="9">
        <v>29</v>
      </c>
      <c r="B31" s="10" t="s">
        <v>80</v>
      </c>
      <c r="C31" s="10" t="s">
        <v>81</v>
      </c>
      <c r="D31" s="11" t="s">
        <v>59</v>
      </c>
      <c r="E31" s="11" t="s">
        <v>10</v>
      </c>
      <c r="F31" s="12" t="s">
        <v>11</v>
      </c>
    </row>
    <row r="32" ht="33" spans="1:6">
      <c r="A32" s="9">
        <v>30</v>
      </c>
      <c r="B32" s="10" t="s">
        <v>82</v>
      </c>
      <c r="C32" s="10" t="s">
        <v>83</v>
      </c>
      <c r="D32" s="11" t="s">
        <v>59</v>
      </c>
      <c r="E32" s="11" t="s">
        <v>10</v>
      </c>
      <c r="F32" s="12" t="s">
        <v>11</v>
      </c>
    </row>
    <row r="33" ht="33" spans="1:6">
      <c r="A33" s="9">
        <v>31</v>
      </c>
      <c r="B33" s="10" t="s">
        <v>84</v>
      </c>
      <c r="C33" s="10" t="s">
        <v>85</v>
      </c>
      <c r="D33" s="11" t="s">
        <v>59</v>
      </c>
      <c r="E33" s="11" t="s">
        <v>10</v>
      </c>
      <c r="F33" s="12" t="s">
        <v>11</v>
      </c>
    </row>
    <row r="34" ht="33" spans="1:6">
      <c r="A34" s="9">
        <v>32</v>
      </c>
      <c r="B34" s="10" t="s">
        <v>86</v>
      </c>
      <c r="C34" s="10" t="s">
        <v>87</v>
      </c>
      <c r="D34" s="11" t="s">
        <v>59</v>
      </c>
      <c r="E34" s="11" t="s">
        <v>10</v>
      </c>
      <c r="F34" s="12" t="s">
        <v>11</v>
      </c>
    </row>
    <row r="35" ht="33" spans="1:6">
      <c r="A35" s="9">
        <v>33</v>
      </c>
      <c r="B35" s="10" t="s">
        <v>88</v>
      </c>
      <c r="C35" s="10" t="s">
        <v>89</v>
      </c>
      <c r="D35" s="11" t="s">
        <v>90</v>
      </c>
      <c r="E35" s="11" t="s">
        <v>10</v>
      </c>
      <c r="F35" s="12" t="s">
        <v>11</v>
      </c>
    </row>
    <row r="36" ht="33" spans="1:6">
      <c r="A36" s="9">
        <v>34</v>
      </c>
      <c r="B36" s="10" t="s">
        <v>91</v>
      </c>
      <c r="C36" s="10" t="s">
        <v>92</v>
      </c>
      <c r="D36" s="11" t="s">
        <v>93</v>
      </c>
      <c r="E36" s="11" t="s">
        <v>10</v>
      </c>
      <c r="F36" s="12" t="s">
        <v>11</v>
      </c>
    </row>
    <row r="37" ht="33" spans="1:6">
      <c r="A37" s="9">
        <v>35</v>
      </c>
      <c r="B37" s="10" t="s">
        <v>94</v>
      </c>
      <c r="C37" s="10" t="s">
        <v>95</v>
      </c>
      <c r="D37" s="11" t="s">
        <v>31</v>
      </c>
      <c r="E37" s="11" t="s">
        <v>10</v>
      </c>
      <c r="F37" s="12" t="s">
        <v>11</v>
      </c>
    </row>
    <row r="38" ht="33" spans="1:6">
      <c r="A38" s="9">
        <v>36</v>
      </c>
      <c r="B38" s="10" t="s">
        <v>96</v>
      </c>
      <c r="C38" s="10" t="s">
        <v>97</v>
      </c>
      <c r="D38" s="11" t="s">
        <v>98</v>
      </c>
      <c r="E38" s="11" t="s">
        <v>10</v>
      </c>
      <c r="F38" s="12" t="s">
        <v>11</v>
      </c>
    </row>
    <row r="39" ht="33" spans="1:6">
      <c r="A39" s="9">
        <v>37</v>
      </c>
      <c r="B39" s="10" t="s">
        <v>99</v>
      </c>
      <c r="C39" s="10" t="s">
        <v>100</v>
      </c>
      <c r="D39" s="11" t="s">
        <v>101</v>
      </c>
      <c r="E39" s="11" t="s">
        <v>10</v>
      </c>
      <c r="F39" s="12" t="s">
        <v>11</v>
      </c>
    </row>
    <row r="40" ht="33" spans="1:6">
      <c r="A40" s="9">
        <v>38</v>
      </c>
      <c r="B40" s="10" t="s">
        <v>102</v>
      </c>
      <c r="C40" s="10" t="s">
        <v>103</v>
      </c>
      <c r="D40" s="11" t="s">
        <v>104</v>
      </c>
      <c r="E40" s="11" t="s">
        <v>10</v>
      </c>
      <c r="F40" s="12" t="s">
        <v>11</v>
      </c>
    </row>
    <row r="41" ht="33" spans="1:6">
      <c r="A41" s="9">
        <v>39</v>
      </c>
      <c r="B41" s="10" t="s">
        <v>105</v>
      </c>
      <c r="C41" s="10" t="s">
        <v>106</v>
      </c>
      <c r="D41" s="11" t="s">
        <v>101</v>
      </c>
      <c r="E41" s="11" t="s">
        <v>10</v>
      </c>
      <c r="F41" s="12" t="s">
        <v>11</v>
      </c>
    </row>
    <row r="42" ht="33" spans="1:6">
      <c r="A42" s="9">
        <v>40</v>
      </c>
      <c r="B42" s="10" t="s">
        <v>107</v>
      </c>
      <c r="C42" s="10" t="s">
        <v>108</v>
      </c>
      <c r="D42" s="11" t="s">
        <v>101</v>
      </c>
      <c r="E42" s="11" t="s">
        <v>10</v>
      </c>
      <c r="F42" s="12" t="s">
        <v>11</v>
      </c>
    </row>
    <row r="43" ht="33" spans="1:6">
      <c r="A43" s="9">
        <v>41</v>
      </c>
      <c r="B43" s="10" t="s">
        <v>109</v>
      </c>
      <c r="C43" s="10" t="s">
        <v>110</v>
      </c>
      <c r="D43" s="11" t="s">
        <v>101</v>
      </c>
      <c r="E43" s="11" t="s">
        <v>10</v>
      </c>
      <c r="F43" s="12" t="s">
        <v>11</v>
      </c>
    </row>
    <row r="44" ht="33" spans="1:6">
      <c r="A44" s="9">
        <v>42</v>
      </c>
      <c r="B44" s="10" t="s">
        <v>111</v>
      </c>
      <c r="C44" s="10" t="s">
        <v>112</v>
      </c>
      <c r="D44" s="11" t="s">
        <v>113</v>
      </c>
      <c r="E44" s="11" t="s">
        <v>10</v>
      </c>
      <c r="F44" s="12" t="s">
        <v>11</v>
      </c>
    </row>
    <row r="45" ht="33" spans="1:6">
      <c r="A45" s="9">
        <v>43</v>
      </c>
      <c r="B45" s="10" t="s">
        <v>114</v>
      </c>
      <c r="C45" s="10" t="s">
        <v>115</v>
      </c>
      <c r="D45" s="11" t="s">
        <v>56</v>
      </c>
      <c r="E45" s="11" t="s">
        <v>10</v>
      </c>
      <c r="F45" s="12" t="s">
        <v>11</v>
      </c>
    </row>
    <row r="46" ht="33" spans="1:6">
      <c r="A46" s="9">
        <v>44</v>
      </c>
      <c r="B46" s="10" t="s">
        <v>116</v>
      </c>
      <c r="C46" s="10" t="s">
        <v>117</v>
      </c>
      <c r="D46" s="11" t="s">
        <v>56</v>
      </c>
      <c r="E46" s="11" t="s">
        <v>10</v>
      </c>
      <c r="F46" s="12" t="s">
        <v>11</v>
      </c>
    </row>
    <row r="47" ht="33" spans="1:6">
      <c r="A47" s="9">
        <v>45</v>
      </c>
      <c r="B47" s="10" t="s">
        <v>118</v>
      </c>
      <c r="C47" s="10" t="s">
        <v>119</v>
      </c>
      <c r="D47" s="11" t="s">
        <v>120</v>
      </c>
      <c r="E47" s="11" t="s">
        <v>10</v>
      </c>
      <c r="F47" s="12" t="s">
        <v>11</v>
      </c>
    </row>
    <row r="48" ht="33" spans="1:6">
      <c r="A48" s="9">
        <v>46</v>
      </c>
      <c r="B48" s="10" t="s">
        <v>121</v>
      </c>
      <c r="C48" s="10" t="s">
        <v>122</v>
      </c>
      <c r="D48" s="11" t="s">
        <v>50</v>
      </c>
      <c r="E48" s="11" t="s">
        <v>10</v>
      </c>
      <c r="F48" s="12" t="s">
        <v>11</v>
      </c>
    </row>
    <row r="49" ht="33" spans="1:6">
      <c r="A49" s="9">
        <v>47</v>
      </c>
      <c r="B49" s="10" t="s">
        <v>123</v>
      </c>
      <c r="C49" s="10" t="s">
        <v>124</v>
      </c>
      <c r="D49" s="11" t="s">
        <v>31</v>
      </c>
      <c r="E49" s="11" t="s">
        <v>10</v>
      </c>
      <c r="F49" s="12" t="s">
        <v>11</v>
      </c>
    </row>
    <row r="50" ht="33" spans="1:6">
      <c r="A50" s="9">
        <v>48</v>
      </c>
      <c r="B50" s="10" t="s">
        <v>125</v>
      </c>
      <c r="C50" s="10" t="s">
        <v>126</v>
      </c>
      <c r="D50" s="11" t="s">
        <v>50</v>
      </c>
      <c r="E50" s="11" t="s">
        <v>10</v>
      </c>
      <c r="F50" s="12" t="s">
        <v>11</v>
      </c>
    </row>
    <row r="51" ht="33" spans="1:6">
      <c r="A51" s="9">
        <v>49</v>
      </c>
      <c r="B51" s="10" t="s">
        <v>127</v>
      </c>
      <c r="C51" s="10" t="s">
        <v>128</v>
      </c>
      <c r="D51" s="11" t="s">
        <v>31</v>
      </c>
      <c r="E51" s="11" t="s">
        <v>10</v>
      </c>
      <c r="F51" s="12" t="s">
        <v>11</v>
      </c>
    </row>
    <row r="52" ht="33" spans="1:6">
      <c r="A52" s="9">
        <v>50</v>
      </c>
      <c r="B52" s="10" t="s">
        <v>129</v>
      </c>
      <c r="C52" s="10" t="s">
        <v>130</v>
      </c>
      <c r="D52" s="11" t="s">
        <v>31</v>
      </c>
      <c r="E52" s="11" t="s">
        <v>10</v>
      </c>
      <c r="F52" s="12" t="s">
        <v>11</v>
      </c>
    </row>
    <row r="53" ht="33" spans="1:6">
      <c r="A53" s="9">
        <v>51</v>
      </c>
      <c r="B53" s="10" t="s">
        <v>131</v>
      </c>
      <c r="C53" s="10" t="s">
        <v>132</v>
      </c>
      <c r="D53" s="11" t="s">
        <v>31</v>
      </c>
      <c r="E53" s="11" t="s">
        <v>10</v>
      </c>
      <c r="F53" s="12" t="s">
        <v>11</v>
      </c>
    </row>
    <row r="54" ht="33" spans="1:6">
      <c r="A54" s="9">
        <v>52</v>
      </c>
      <c r="B54" s="10" t="s">
        <v>133</v>
      </c>
      <c r="C54" s="10" t="s">
        <v>134</v>
      </c>
      <c r="D54" s="11" t="s">
        <v>50</v>
      </c>
      <c r="E54" s="11" t="s">
        <v>10</v>
      </c>
      <c r="F54" s="12" t="s">
        <v>11</v>
      </c>
    </row>
    <row r="55" ht="33" spans="1:6">
      <c r="A55" s="9">
        <v>53</v>
      </c>
      <c r="B55" s="10" t="s">
        <v>135</v>
      </c>
      <c r="C55" s="10" t="s">
        <v>136</v>
      </c>
      <c r="D55" s="11" t="s">
        <v>137</v>
      </c>
      <c r="E55" s="11" t="s">
        <v>10</v>
      </c>
      <c r="F55" s="12" t="s">
        <v>11</v>
      </c>
    </row>
    <row r="56" ht="33" spans="1:6">
      <c r="A56" s="9">
        <v>54</v>
      </c>
      <c r="B56" s="10" t="s">
        <v>138</v>
      </c>
      <c r="C56" s="10" t="s">
        <v>139</v>
      </c>
      <c r="D56" s="11" t="s">
        <v>137</v>
      </c>
      <c r="E56" s="11" t="s">
        <v>10</v>
      </c>
      <c r="F56" s="12" t="s">
        <v>11</v>
      </c>
    </row>
    <row r="57" ht="33" spans="1:6">
      <c r="A57" s="9">
        <v>55</v>
      </c>
      <c r="B57" s="10" t="s">
        <v>140</v>
      </c>
      <c r="C57" s="10" t="s">
        <v>141</v>
      </c>
      <c r="D57" s="11" t="s">
        <v>142</v>
      </c>
      <c r="E57" s="11" t="s">
        <v>10</v>
      </c>
      <c r="F57" s="12" t="s">
        <v>11</v>
      </c>
    </row>
    <row r="58" ht="33" spans="1:6">
      <c r="A58" s="9">
        <v>56</v>
      </c>
      <c r="B58" s="10" t="s">
        <v>143</v>
      </c>
      <c r="C58" s="10" t="s">
        <v>144</v>
      </c>
      <c r="D58" s="11" t="s">
        <v>142</v>
      </c>
      <c r="E58" s="11" t="s">
        <v>10</v>
      </c>
      <c r="F58" s="12" t="s">
        <v>11</v>
      </c>
    </row>
    <row r="59" ht="33" spans="1:6">
      <c r="A59" s="9">
        <v>57</v>
      </c>
      <c r="B59" s="10" t="s">
        <v>145</v>
      </c>
      <c r="C59" s="10" t="s">
        <v>146</v>
      </c>
      <c r="D59" s="11" t="s">
        <v>147</v>
      </c>
      <c r="E59" s="11" t="s">
        <v>10</v>
      </c>
      <c r="F59" s="12" t="s">
        <v>11</v>
      </c>
    </row>
    <row r="60" ht="33" spans="1:6">
      <c r="A60" s="9">
        <v>58</v>
      </c>
      <c r="B60" s="10" t="s">
        <v>148</v>
      </c>
      <c r="C60" s="10" t="s">
        <v>149</v>
      </c>
      <c r="D60" s="11" t="s">
        <v>150</v>
      </c>
      <c r="E60" s="11" t="s">
        <v>10</v>
      </c>
      <c r="F60" s="12" t="s">
        <v>11</v>
      </c>
    </row>
    <row r="61" ht="33" spans="1:6">
      <c r="A61" s="9">
        <v>59</v>
      </c>
      <c r="B61" s="10" t="s">
        <v>151</v>
      </c>
      <c r="C61" s="10" t="s">
        <v>152</v>
      </c>
      <c r="D61" s="11" t="s">
        <v>120</v>
      </c>
      <c r="E61" s="11" t="s">
        <v>10</v>
      </c>
      <c r="F61" s="12" t="s">
        <v>11</v>
      </c>
    </row>
    <row r="62" ht="33" spans="1:6">
      <c r="A62" s="9">
        <v>60</v>
      </c>
      <c r="B62" s="10" t="s">
        <v>153</v>
      </c>
      <c r="C62" s="10" t="s">
        <v>154</v>
      </c>
      <c r="D62" s="11" t="s">
        <v>50</v>
      </c>
      <c r="E62" s="11" t="s">
        <v>10</v>
      </c>
      <c r="F62" s="12" t="s">
        <v>11</v>
      </c>
    </row>
    <row r="63" ht="33" spans="1:6">
      <c r="A63" s="9">
        <v>61</v>
      </c>
      <c r="B63" s="10" t="s">
        <v>155</v>
      </c>
      <c r="C63" s="10" t="s">
        <v>156</v>
      </c>
      <c r="D63" s="11" t="s">
        <v>31</v>
      </c>
      <c r="E63" s="11" t="s">
        <v>10</v>
      </c>
      <c r="F63" s="12" t="s">
        <v>11</v>
      </c>
    </row>
    <row r="64" ht="33" spans="1:6">
      <c r="A64" s="9">
        <v>62</v>
      </c>
      <c r="B64" s="10" t="s">
        <v>157</v>
      </c>
      <c r="C64" s="10" t="s">
        <v>158</v>
      </c>
      <c r="D64" s="11" t="s">
        <v>31</v>
      </c>
      <c r="E64" s="11" t="s">
        <v>10</v>
      </c>
      <c r="F64" s="12" t="s">
        <v>11</v>
      </c>
    </row>
    <row r="65" ht="33" spans="1:6">
      <c r="A65" s="9">
        <v>63</v>
      </c>
      <c r="B65" s="10" t="s">
        <v>159</v>
      </c>
      <c r="C65" s="10" t="s">
        <v>160</v>
      </c>
      <c r="D65" s="11" t="s">
        <v>50</v>
      </c>
      <c r="E65" s="11" t="s">
        <v>10</v>
      </c>
      <c r="F65" s="12" t="s">
        <v>11</v>
      </c>
    </row>
    <row r="66" ht="33" spans="1:6">
      <c r="A66" s="9">
        <v>64</v>
      </c>
      <c r="B66" s="10" t="s">
        <v>161</v>
      </c>
      <c r="C66" s="10" t="s">
        <v>162</v>
      </c>
      <c r="D66" s="11" t="s">
        <v>120</v>
      </c>
      <c r="E66" s="11" t="s">
        <v>10</v>
      </c>
      <c r="F66" s="12" t="s">
        <v>11</v>
      </c>
    </row>
    <row r="67" ht="33" spans="1:6">
      <c r="A67" s="9">
        <v>65</v>
      </c>
      <c r="B67" s="10" t="s">
        <v>163</v>
      </c>
      <c r="C67" s="10" t="s">
        <v>164</v>
      </c>
      <c r="D67" s="11" t="s">
        <v>31</v>
      </c>
      <c r="E67" s="11" t="s">
        <v>10</v>
      </c>
      <c r="F67" s="12" t="s">
        <v>11</v>
      </c>
    </row>
    <row r="68" ht="33" spans="1:6">
      <c r="A68" s="9">
        <v>66</v>
      </c>
      <c r="B68" s="10" t="s">
        <v>165</v>
      </c>
      <c r="C68" s="10" t="s">
        <v>166</v>
      </c>
      <c r="D68" s="11" t="s">
        <v>167</v>
      </c>
      <c r="E68" s="11" t="s">
        <v>10</v>
      </c>
      <c r="F68" s="12" t="s">
        <v>11</v>
      </c>
    </row>
    <row r="69" ht="33" spans="1:6">
      <c r="A69" s="9">
        <v>67</v>
      </c>
      <c r="B69" s="10" t="s">
        <v>168</v>
      </c>
      <c r="C69" s="10" t="s">
        <v>169</v>
      </c>
      <c r="D69" s="11" t="s">
        <v>120</v>
      </c>
      <c r="E69" s="11" t="s">
        <v>10</v>
      </c>
      <c r="F69" s="12" t="s">
        <v>11</v>
      </c>
    </row>
    <row r="70" ht="33" spans="1:6">
      <c r="A70" s="9">
        <v>68</v>
      </c>
      <c r="B70" s="10" t="s">
        <v>170</v>
      </c>
      <c r="C70" s="10" t="s">
        <v>171</v>
      </c>
      <c r="D70" s="11" t="s">
        <v>50</v>
      </c>
      <c r="E70" s="11" t="s">
        <v>10</v>
      </c>
      <c r="F70" s="12" t="s">
        <v>11</v>
      </c>
    </row>
    <row r="71" ht="33" spans="1:6">
      <c r="A71" s="9">
        <v>69</v>
      </c>
      <c r="B71" s="10" t="s">
        <v>172</v>
      </c>
      <c r="C71" s="10" t="s">
        <v>173</v>
      </c>
      <c r="D71" s="11" t="s">
        <v>31</v>
      </c>
      <c r="E71" s="11" t="s">
        <v>10</v>
      </c>
      <c r="F71" s="12" t="s">
        <v>11</v>
      </c>
    </row>
    <row r="72" ht="33" spans="1:6">
      <c r="A72" s="9">
        <v>70</v>
      </c>
      <c r="B72" s="10" t="s">
        <v>174</v>
      </c>
      <c r="C72" s="10" t="s">
        <v>175</v>
      </c>
      <c r="D72" s="11" t="s">
        <v>176</v>
      </c>
      <c r="E72" s="11" t="s">
        <v>10</v>
      </c>
      <c r="F72" s="12" t="s">
        <v>11</v>
      </c>
    </row>
    <row r="73" ht="33" spans="1:6">
      <c r="A73" s="9">
        <v>71</v>
      </c>
      <c r="B73" s="10" t="s">
        <v>177</v>
      </c>
      <c r="C73" s="10" t="s">
        <v>178</v>
      </c>
      <c r="D73" s="11" t="s">
        <v>179</v>
      </c>
      <c r="E73" s="11" t="s">
        <v>10</v>
      </c>
      <c r="F73" s="12" t="s">
        <v>180</v>
      </c>
    </row>
    <row r="74" ht="33" spans="1:6">
      <c r="A74" s="9">
        <v>72</v>
      </c>
      <c r="B74" s="10" t="s">
        <v>181</v>
      </c>
      <c r="C74" s="10" t="s">
        <v>182</v>
      </c>
      <c r="D74" s="11" t="s">
        <v>183</v>
      </c>
      <c r="E74" s="11" t="s">
        <v>10</v>
      </c>
      <c r="F74" s="12" t="s">
        <v>180</v>
      </c>
    </row>
    <row r="75" ht="33" spans="1:6">
      <c r="A75" s="9">
        <v>73</v>
      </c>
      <c r="B75" s="10" t="s">
        <v>184</v>
      </c>
      <c r="C75" s="10" t="s">
        <v>185</v>
      </c>
      <c r="D75" s="11" t="s">
        <v>186</v>
      </c>
      <c r="E75" s="11" t="s">
        <v>10</v>
      </c>
      <c r="F75" s="12" t="s">
        <v>180</v>
      </c>
    </row>
    <row r="76" ht="33" spans="1:6">
      <c r="A76" s="9">
        <v>74</v>
      </c>
      <c r="B76" s="10" t="s">
        <v>187</v>
      </c>
      <c r="C76" s="10" t="s">
        <v>188</v>
      </c>
      <c r="D76" s="11" t="s">
        <v>189</v>
      </c>
      <c r="E76" s="11" t="s">
        <v>10</v>
      </c>
      <c r="F76" s="12" t="s">
        <v>180</v>
      </c>
    </row>
    <row r="77" ht="33" spans="1:6">
      <c r="A77" s="9">
        <v>75</v>
      </c>
      <c r="B77" s="10" t="s">
        <v>190</v>
      </c>
      <c r="C77" s="10" t="s">
        <v>191</v>
      </c>
      <c r="D77" s="11" t="s">
        <v>192</v>
      </c>
      <c r="E77" s="11" t="s">
        <v>10</v>
      </c>
      <c r="F77" s="12" t="s">
        <v>180</v>
      </c>
    </row>
    <row r="78" ht="33" spans="1:6">
      <c r="A78" s="9">
        <v>76</v>
      </c>
      <c r="B78" s="10" t="s">
        <v>193</v>
      </c>
      <c r="C78" s="10" t="s">
        <v>194</v>
      </c>
      <c r="D78" s="11" t="s">
        <v>195</v>
      </c>
      <c r="E78" s="11" t="s">
        <v>10</v>
      </c>
      <c r="F78" s="12" t="s">
        <v>180</v>
      </c>
    </row>
    <row r="79" ht="33" spans="1:6">
      <c r="A79" s="9">
        <v>77</v>
      </c>
      <c r="B79" s="10" t="s">
        <v>196</v>
      </c>
      <c r="C79" s="10" t="s">
        <v>197</v>
      </c>
      <c r="D79" s="11" t="s">
        <v>198</v>
      </c>
      <c r="E79" s="11" t="s">
        <v>10</v>
      </c>
      <c r="F79" s="12" t="s">
        <v>180</v>
      </c>
    </row>
    <row r="80" ht="33" spans="1:6">
      <c r="A80" s="9">
        <v>78</v>
      </c>
      <c r="B80" s="10" t="s">
        <v>199</v>
      </c>
      <c r="C80" s="10" t="s">
        <v>200</v>
      </c>
      <c r="D80" s="11" t="s">
        <v>201</v>
      </c>
      <c r="E80" s="11" t="s">
        <v>10</v>
      </c>
      <c r="F80" s="12" t="s">
        <v>180</v>
      </c>
    </row>
    <row r="81" ht="33" spans="1:6">
      <c r="A81" s="9">
        <v>79</v>
      </c>
      <c r="B81" s="10" t="s">
        <v>202</v>
      </c>
      <c r="C81" s="10" t="s">
        <v>203</v>
      </c>
      <c r="D81" s="11" t="s">
        <v>204</v>
      </c>
      <c r="E81" s="11" t="s">
        <v>10</v>
      </c>
      <c r="F81" s="12" t="s">
        <v>180</v>
      </c>
    </row>
    <row r="82" ht="33" spans="1:6">
      <c r="A82" s="9">
        <v>80</v>
      </c>
      <c r="B82" s="10" t="s">
        <v>205</v>
      </c>
      <c r="C82" s="10" t="s">
        <v>206</v>
      </c>
      <c r="D82" s="11" t="s">
        <v>207</v>
      </c>
      <c r="E82" s="11" t="s">
        <v>10</v>
      </c>
      <c r="F82" s="12" t="s">
        <v>180</v>
      </c>
    </row>
    <row r="83" ht="33" spans="1:6">
      <c r="A83" s="9">
        <v>81</v>
      </c>
      <c r="B83" s="10" t="s">
        <v>208</v>
      </c>
      <c r="C83" s="10" t="s">
        <v>209</v>
      </c>
      <c r="D83" s="11" t="s">
        <v>192</v>
      </c>
      <c r="E83" s="11" t="s">
        <v>10</v>
      </c>
      <c r="F83" s="12" t="s">
        <v>180</v>
      </c>
    </row>
    <row r="84" ht="33" spans="1:6">
      <c r="A84" s="9">
        <v>82</v>
      </c>
      <c r="B84" s="10" t="s">
        <v>210</v>
      </c>
      <c r="C84" s="10" t="s">
        <v>211</v>
      </c>
      <c r="D84" s="11" t="s">
        <v>212</v>
      </c>
      <c r="E84" s="11" t="s">
        <v>10</v>
      </c>
      <c r="F84" s="12" t="s">
        <v>180</v>
      </c>
    </row>
    <row r="85" ht="33" spans="1:6">
      <c r="A85" s="9">
        <v>83</v>
      </c>
      <c r="B85" s="10" t="s">
        <v>213</v>
      </c>
      <c r="C85" s="10" t="s">
        <v>214</v>
      </c>
      <c r="D85" s="11" t="s">
        <v>198</v>
      </c>
      <c r="E85" s="11" t="s">
        <v>10</v>
      </c>
      <c r="F85" s="12" t="s">
        <v>180</v>
      </c>
    </row>
    <row r="86" ht="33" spans="1:6">
      <c r="A86" s="9">
        <v>84</v>
      </c>
      <c r="B86" s="10" t="s">
        <v>215</v>
      </c>
      <c r="C86" s="10" t="s">
        <v>216</v>
      </c>
      <c r="D86" s="11" t="s">
        <v>217</v>
      </c>
      <c r="E86" s="11" t="s">
        <v>10</v>
      </c>
      <c r="F86" s="12" t="s">
        <v>180</v>
      </c>
    </row>
    <row r="87" ht="33" spans="1:6">
      <c r="A87" s="9">
        <v>85</v>
      </c>
      <c r="B87" s="10" t="s">
        <v>218</v>
      </c>
      <c r="C87" s="10" t="s">
        <v>219</v>
      </c>
      <c r="D87" s="11" t="s">
        <v>220</v>
      </c>
      <c r="E87" s="11" t="s">
        <v>10</v>
      </c>
      <c r="F87" s="12" t="s">
        <v>180</v>
      </c>
    </row>
    <row r="88" ht="33" spans="1:6">
      <c r="A88" s="9">
        <v>86</v>
      </c>
      <c r="B88" s="10" t="s">
        <v>221</v>
      </c>
      <c r="C88" s="10" t="s">
        <v>222</v>
      </c>
      <c r="D88" s="11" t="s">
        <v>207</v>
      </c>
      <c r="E88" s="11" t="s">
        <v>10</v>
      </c>
      <c r="F88" s="12" t="s">
        <v>180</v>
      </c>
    </row>
    <row r="89" ht="33" spans="1:6">
      <c r="A89" s="9">
        <v>87</v>
      </c>
      <c r="B89" s="10" t="s">
        <v>223</v>
      </c>
      <c r="C89" s="10" t="s">
        <v>224</v>
      </c>
      <c r="D89" s="11" t="s">
        <v>192</v>
      </c>
      <c r="E89" s="11" t="s">
        <v>10</v>
      </c>
      <c r="F89" s="12" t="s">
        <v>180</v>
      </c>
    </row>
    <row r="90" ht="33" spans="1:6">
      <c r="A90" s="9">
        <v>88</v>
      </c>
      <c r="B90" s="10" t="s">
        <v>225</v>
      </c>
      <c r="C90" s="10" t="s">
        <v>226</v>
      </c>
      <c r="D90" s="11" t="s">
        <v>220</v>
      </c>
      <c r="E90" s="11" t="s">
        <v>10</v>
      </c>
      <c r="F90" s="12" t="s">
        <v>180</v>
      </c>
    </row>
    <row r="91" ht="33" spans="1:6">
      <c r="A91" s="9">
        <v>89</v>
      </c>
      <c r="B91" s="10" t="s">
        <v>227</v>
      </c>
      <c r="C91" s="10" t="s">
        <v>228</v>
      </c>
      <c r="D91" s="11" t="s">
        <v>229</v>
      </c>
      <c r="E91" s="11" t="s">
        <v>10</v>
      </c>
      <c r="F91" s="12" t="s">
        <v>180</v>
      </c>
    </row>
    <row r="92" ht="33" spans="1:6">
      <c r="A92" s="9">
        <v>90</v>
      </c>
      <c r="B92" s="10" t="s">
        <v>230</v>
      </c>
      <c r="C92" s="10" t="s">
        <v>231</v>
      </c>
      <c r="D92" s="11" t="s">
        <v>179</v>
      </c>
      <c r="E92" s="11" t="s">
        <v>10</v>
      </c>
      <c r="F92" s="12" t="s">
        <v>180</v>
      </c>
    </row>
    <row r="93" ht="33" spans="1:6">
      <c r="A93" s="9">
        <v>91</v>
      </c>
      <c r="B93" s="10" t="s">
        <v>232</v>
      </c>
      <c r="C93" s="10" t="s">
        <v>233</v>
      </c>
      <c r="D93" s="11" t="s">
        <v>234</v>
      </c>
      <c r="E93" s="11" t="s">
        <v>10</v>
      </c>
      <c r="F93" s="12" t="s">
        <v>180</v>
      </c>
    </row>
    <row r="94" ht="33" spans="1:6">
      <c r="A94" s="9">
        <v>92</v>
      </c>
      <c r="B94" s="10" t="s">
        <v>235</v>
      </c>
      <c r="C94" s="10" t="s">
        <v>236</v>
      </c>
      <c r="D94" s="11" t="s">
        <v>237</v>
      </c>
      <c r="E94" s="11" t="s">
        <v>10</v>
      </c>
      <c r="F94" s="12" t="s">
        <v>180</v>
      </c>
    </row>
    <row r="95" ht="33" spans="1:6">
      <c r="A95" s="9">
        <v>93</v>
      </c>
      <c r="B95" s="10" t="s">
        <v>238</v>
      </c>
      <c r="C95" s="10" t="s">
        <v>239</v>
      </c>
      <c r="D95" s="11" t="s">
        <v>198</v>
      </c>
      <c r="E95" s="11" t="s">
        <v>10</v>
      </c>
      <c r="F95" s="12" t="s">
        <v>180</v>
      </c>
    </row>
    <row r="96" ht="33" spans="1:6">
      <c r="A96" s="9">
        <v>94</v>
      </c>
      <c r="B96" s="10" t="s">
        <v>240</v>
      </c>
      <c r="C96" s="10" t="s">
        <v>241</v>
      </c>
      <c r="D96" s="11" t="s">
        <v>242</v>
      </c>
      <c r="E96" s="11" t="s">
        <v>10</v>
      </c>
      <c r="F96" s="12" t="s">
        <v>180</v>
      </c>
    </row>
    <row r="97" ht="33" spans="1:6">
      <c r="A97" s="9">
        <v>95</v>
      </c>
      <c r="B97" s="10" t="s">
        <v>243</v>
      </c>
      <c r="C97" s="10" t="s">
        <v>244</v>
      </c>
      <c r="D97" s="11" t="s">
        <v>198</v>
      </c>
      <c r="E97" s="11" t="s">
        <v>10</v>
      </c>
      <c r="F97" s="12" t="s">
        <v>180</v>
      </c>
    </row>
    <row r="98" ht="33" spans="1:6">
      <c r="A98" s="9">
        <v>96</v>
      </c>
      <c r="B98" s="10" t="s">
        <v>245</v>
      </c>
      <c r="C98" s="10" t="s">
        <v>246</v>
      </c>
      <c r="D98" s="11" t="s">
        <v>220</v>
      </c>
      <c r="E98" s="11" t="s">
        <v>10</v>
      </c>
      <c r="F98" s="12" t="s">
        <v>180</v>
      </c>
    </row>
    <row r="99" ht="33" spans="1:6">
      <c r="A99" s="9">
        <v>97</v>
      </c>
      <c r="B99" s="10" t="s">
        <v>247</v>
      </c>
      <c r="C99" s="10" t="s">
        <v>248</v>
      </c>
      <c r="D99" s="11" t="s">
        <v>192</v>
      </c>
      <c r="E99" s="11" t="s">
        <v>10</v>
      </c>
      <c r="F99" s="12" t="s">
        <v>180</v>
      </c>
    </row>
    <row r="100" ht="33" spans="1:6">
      <c r="A100" s="9">
        <v>98</v>
      </c>
      <c r="B100" s="10" t="s">
        <v>249</v>
      </c>
      <c r="C100" s="10" t="s">
        <v>250</v>
      </c>
      <c r="D100" s="11" t="s">
        <v>251</v>
      </c>
      <c r="E100" s="11" t="s">
        <v>10</v>
      </c>
      <c r="F100" s="12" t="s">
        <v>180</v>
      </c>
    </row>
    <row r="101" ht="49.5" spans="1:6">
      <c r="A101" s="9">
        <v>99</v>
      </c>
      <c r="B101" s="10" t="s">
        <v>252</v>
      </c>
      <c r="C101" s="10" t="s">
        <v>253</v>
      </c>
      <c r="D101" s="11" t="s">
        <v>254</v>
      </c>
      <c r="E101" s="11" t="s">
        <v>10</v>
      </c>
      <c r="F101" s="12" t="s">
        <v>180</v>
      </c>
    </row>
    <row r="102" ht="33" spans="1:6">
      <c r="A102" s="9">
        <v>100</v>
      </c>
      <c r="B102" s="10" t="s">
        <v>255</v>
      </c>
      <c r="C102" s="10" t="s">
        <v>256</v>
      </c>
      <c r="D102" s="11" t="s">
        <v>198</v>
      </c>
      <c r="E102" s="11" t="s">
        <v>10</v>
      </c>
      <c r="F102" s="12" t="s">
        <v>180</v>
      </c>
    </row>
    <row r="103" ht="33" spans="1:6">
      <c r="A103" s="9">
        <v>101</v>
      </c>
      <c r="B103" s="10" t="s">
        <v>257</v>
      </c>
      <c r="C103" s="10" t="s">
        <v>258</v>
      </c>
      <c r="D103" s="11" t="s">
        <v>259</v>
      </c>
      <c r="E103" s="11" t="s">
        <v>10</v>
      </c>
      <c r="F103" s="12" t="s">
        <v>180</v>
      </c>
    </row>
    <row r="104" ht="33" spans="1:6">
      <c r="A104" s="9">
        <v>102</v>
      </c>
      <c r="B104" s="10" t="s">
        <v>260</v>
      </c>
      <c r="C104" s="10" t="s">
        <v>261</v>
      </c>
      <c r="D104" s="11" t="s">
        <v>262</v>
      </c>
      <c r="E104" s="11" t="s">
        <v>10</v>
      </c>
      <c r="F104" s="12" t="s">
        <v>180</v>
      </c>
    </row>
    <row r="105" ht="33" spans="1:6">
      <c r="A105" s="9">
        <v>103</v>
      </c>
      <c r="B105" s="10" t="s">
        <v>263</v>
      </c>
      <c r="C105" s="10" t="s">
        <v>264</v>
      </c>
      <c r="D105" s="11" t="s">
        <v>220</v>
      </c>
      <c r="E105" s="11" t="s">
        <v>10</v>
      </c>
      <c r="F105" s="12" t="s">
        <v>180</v>
      </c>
    </row>
    <row r="106" ht="33" spans="1:6">
      <c r="A106" s="9">
        <v>104</v>
      </c>
      <c r="B106" s="10" t="s">
        <v>265</v>
      </c>
      <c r="C106" s="10" t="s">
        <v>266</v>
      </c>
      <c r="D106" s="11" t="s">
        <v>267</v>
      </c>
      <c r="E106" s="11" t="s">
        <v>10</v>
      </c>
      <c r="F106" s="12" t="s">
        <v>180</v>
      </c>
    </row>
    <row r="107" ht="33" spans="1:6">
      <c r="A107" s="9">
        <v>105</v>
      </c>
      <c r="B107" s="10" t="s">
        <v>268</v>
      </c>
      <c r="C107" s="10" t="s">
        <v>269</v>
      </c>
      <c r="D107" s="11" t="s">
        <v>220</v>
      </c>
      <c r="E107" s="11" t="s">
        <v>10</v>
      </c>
      <c r="F107" s="12" t="s">
        <v>180</v>
      </c>
    </row>
    <row r="108" ht="33" spans="1:6">
      <c r="A108" s="9">
        <v>106</v>
      </c>
      <c r="B108" s="10" t="s">
        <v>270</v>
      </c>
      <c r="C108" s="10" t="s">
        <v>271</v>
      </c>
      <c r="D108" s="11" t="s">
        <v>251</v>
      </c>
      <c r="E108" s="11" t="s">
        <v>10</v>
      </c>
      <c r="F108" s="12" t="s">
        <v>180</v>
      </c>
    </row>
    <row r="109" ht="33" spans="1:6">
      <c r="A109" s="9">
        <v>107</v>
      </c>
      <c r="B109" s="10" t="s">
        <v>272</v>
      </c>
      <c r="C109" s="10" t="s">
        <v>273</v>
      </c>
      <c r="D109" s="11" t="s">
        <v>207</v>
      </c>
      <c r="E109" s="11" t="s">
        <v>10</v>
      </c>
      <c r="F109" s="12" t="s">
        <v>180</v>
      </c>
    </row>
    <row r="110" ht="33" spans="1:6">
      <c r="A110" s="9">
        <v>108</v>
      </c>
      <c r="B110" s="10" t="s">
        <v>274</v>
      </c>
      <c r="C110" s="10" t="s">
        <v>275</v>
      </c>
      <c r="D110" s="11" t="s">
        <v>251</v>
      </c>
      <c r="E110" s="11" t="s">
        <v>10</v>
      </c>
      <c r="F110" s="12" t="s">
        <v>180</v>
      </c>
    </row>
    <row r="111" ht="33" spans="1:6">
      <c r="A111" s="9">
        <v>109</v>
      </c>
      <c r="B111" s="10" t="s">
        <v>276</v>
      </c>
      <c r="C111" s="10" t="s">
        <v>277</v>
      </c>
      <c r="D111" s="11" t="s">
        <v>220</v>
      </c>
      <c r="E111" s="11" t="s">
        <v>10</v>
      </c>
      <c r="F111" s="12" t="s">
        <v>180</v>
      </c>
    </row>
    <row r="112" ht="33" spans="1:6">
      <c r="A112" s="9">
        <v>110</v>
      </c>
      <c r="B112" s="10" t="s">
        <v>278</v>
      </c>
      <c r="C112" s="10" t="s">
        <v>279</v>
      </c>
      <c r="D112" s="11" t="s">
        <v>251</v>
      </c>
      <c r="E112" s="11" t="s">
        <v>10</v>
      </c>
      <c r="F112" s="12" t="s">
        <v>180</v>
      </c>
    </row>
    <row r="113" ht="33" spans="1:6">
      <c r="A113" s="9">
        <v>111</v>
      </c>
      <c r="B113" s="10" t="s">
        <v>280</v>
      </c>
      <c r="C113" s="10" t="s">
        <v>281</v>
      </c>
      <c r="D113" s="11" t="s">
        <v>282</v>
      </c>
      <c r="E113" s="11" t="s">
        <v>10</v>
      </c>
      <c r="F113" s="12" t="s">
        <v>180</v>
      </c>
    </row>
    <row r="114" ht="33" spans="1:6">
      <c r="A114" s="9">
        <v>112</v>
      </c>
      <c r="B114" s="10" t="s">
        <v>283</v>
      </c>
      <c r="C114" s="10" t="s">
        <v>284</v>
      </c>
      <c r="D114" s="11" t="s">
        <v>285</v>
      </c>
      <c r="E114" s="11" t="s">
        <v>10</v>
      </c>
      <c r="F114" s="12" t="s">
        <v>180</v>
      </c>
    </row>
    <row r="115" ht="33" spans="1:6">
      <c r="A115" s="9">
        <v>113</v>
      </c>
      <c r="B115" s="10" t="s">
        <v>286</v>
      </c>
      <c r="C115" s="10" t="s">
        <v>287</v>
      </c>
      <c r="D115" s="11" t="s">
        <v>189</v>
      </c>
      <c r="E115" s="11" t="s">
        <v>10</v>
      </c>
      <c r="F115" s="12" t="s">
        <v>180</v>
      </c>
    </row>
    <row r="116" ht="33" spans="1:6">
      <c r="A116" s="9">
        <v>114</v>
      </c>
      <c r="B116" s="10" t="s">
        <v>288</v>
      </c>
      <c r="C116" s="10" t="s">
        <v>289</v>
      </c>
      <c r="D116" s="11" t="s">
        <v>290</v>
      </c>
      <c r="E116" s="11" t="s">
        <v>10</v>
      </c>
      <c r="F116" s="12" t="s">
        <v>180</v>
      </c>
    </row>
    <row r="117" ht="33" spans="1:6">
      <c r="A117" s="9">
        <v>115</v>
      </c>
      <c r="B117" s="10" t="s">
        <v>291</v>
      </c>
      <c r="C117" s="10" t="s">
        <v>292</v>
      </c>
      <c r="D117" s="11" t="s">
        <v>251</v>
      </c>
      <c r="E117" s="11" t="s">
        <v>10</v>
      </c>
      <c r="F117" s="12" t="s">
        <v>180</v>
      </c>
    </row>
    <row r="118" ht="33" spans="1:6">
      <c r="A118" s="9">
        <v>116</v>
      </c>
      <c r="B118" s="10" t="s">
        <v>293</v>
      </c>
      <c r="C118" s="10" t="s">
        <v>294</v>
      </c>
      <c r="D118" s="11" t="s">
        <v>207</v>
      </c>
      <c r="E118" s="11" t="s">
        <v>10</v>
      </c>
      <c r="F118" s="12" t="s">
        <v>180</v>
      </c>
    </row>
    <row r="119" ht="33" spans="1:6">
      <c r="A119" s="9">
        <v>117</v>
      </c>
      <c r="B119" s="10" t="s">
        <v>295</v>
      </c>
      <c r="C119" s="10" t="s">
        <v>296</v>
      </c>
      <c r="D119" s="11" t="s">
        <v>207</v>
      </c>
      <c r="E119" s="11" t="s">
        <v>10</v>
      </c>
      <c r="F119" s="12" t="s">
        <v>180</v>
      </c>
    </row>
    <row r="120" ht="49.5" spans="1:6">
      <c r="A120" s="9">
        <v>118</v>
      </c>
      <c r="B120" s="10" t="s">
        <v>297</v>
      </c>
      <c r="C120" s="10" t="s">
        <v>298</v>
      </c>
      <c r="D120" s="11" t="s">
        <v>299</v>
      </c>
      <c r="E120" s="11" t="s">
        <v>10</v>
      </c>
      <c r="F120" s="12" t="s">
        <v>300</v>
      </c>
    </row>
    <row r="121" ht="49.5" spans="1:6">
      <c r="A121" s="9">
        <v>119</v>
      </c>
      <c r="B121" s="10" t="s">
        <v>301</v>
      </c>
      <c r="C121" s="10" t="s">
        <v>302</v>
      </c>
      <c r="D121" s="11" t="s">
        <v>267</v>
      </c>
      <c r="E121" s="11" t="s">
        <v>10</v>
      </c>
      <c r="F121" s="12" t="s">
        <v>300</v>
      </c>
    </row>
    <row r="122" ht="49.5" spans="1:6">
      <c r="A122" s="9">
        <v>120</v>
      </c>
      <c r="B122" s="10" t="s">
        <v>303</v>
      </c>
      <c r="C122" s="10" t="s">
        <v>304</v>
      </c>
      <c r="D122" s="11" t="s">
        <v>305</v>
      </c>
      <c r="E122" s="11" t="s">
        <v>10</v>
      </c>
      <c r="F122" s="12" t="s">
        <v>300</v>
      </c>
    </row>
    <row r="123" ht="49.5" spans="1:6">
      <c r="A123" s="9">
        <v>121</v>
      </c>
      <c r="B123" s="10" t="s">
        <v>306</v>
      </c>
      <c r="C123" s="10" t="s">
        <v>307</v>
      </c>
      <c r="D123" s="11" t="s">
        <v>305</v>
      </c>
      <c r="E123" s="11" t="s">
        <v>10</v>
      </c>
      <c r="F123" s="12" t="s">
        <v>300</v>
      </c>
    </row>
    <row r="124" ht="49.5" spans="1:6">
      <c r="A124" s="9">
        <v>122</v>
      </c>
      <c r="B124" s="10" t="s">
        <v>308</v>
      </c>
      <c r="C124" s="10" t="s">
        <v>309</v>
      </c>
      <c r="D124" s="11" t="s">
        <v>237</v>
      </c>
      <c r="E124" s="11" t="s">
        <v>10</v>
      </c>
      <c r="F124" s="12" t="s">
        <v>300</v>
      </c>
    </row>
    <row r="125" ht="49.5" spans="1:6">
      <c r="A125" s="9">
        <v>123</v>
      </c>
      <c r="B125" s="10" t="s">
        <v>310</v>
      </c>
      <c r="C125" s="10" t="s">
        <v>311</v>
      </c>
      <c r="D125" s="11" t="s">
        <v>305</v>
      </c>
      <c r="E125" s="11" t="s">
        <v>10</v>
      </c>
      <c r="F125" s="12" t="s">
        <v>300</v>
      </c>
    </row>
    <row r="126" ht="49.5" spans="1:6">
      <c r="A126" s="9">
        <v>124</v>
      </c>
      <c r="B126" s="10" t="s">
        <v>312</v>
      </c>
      <c r="C126" s="10" t="s">
        <v>313</v>
      </c>
      <c r="D126" s="11" t="s">
        <v>314</v>
      </c>
      <c r="E126" s="11" t="s">
        <v>10</v>
      </c>
      <c r="F126" s="12" t="s">
        <v>300</v>
      </c>
    </row>
    <row r="127" ht="49.5" spans="1:6">
      <c r="A127" s="9">
        <v>125</v>
      </c>
      <c r="B127" s="10" t="s">
        <v>315</v>
      </c>
      <c r="C127" s="10" t="s">
        <v>316</v>
      </c>
      <c r="D127" s="11" t="s">
        <v>50</v>
      </c>
      <c r="E127" s="11" t="s">
        <v>10</v>
      </c>
      <c r="F127" s="12" t="s">
        <v>300</v>
      </c>
    </row>
    <row r="128" ht="49.5" spans="1:6">
      <c r="A128" s="9">
        <v>126</v>
      </c>
      <c r="B128" s="10" t="s">
        <v>317</v>
      </c>
      <c r="C128" s="10" t="s">
        <v>318</v>
      </c>
      <c r="D128" s="11" t="s">
        <v>319</v>
      </c>
      <c r="E128" s="11" t="s">
        <v>10</v>
      </c>
      <c r="F128" s="12" t="s">
        <v>300</v>
      </c>
    </row>
    <row r="129" ht="33" spans="1:6">
      <c r="A129" s="9">
        <v>127</v>
      </c>
      <c r="B129" s="10" t="s">
        <v>320</v>
      </c>
      <c r="C129" s="10" t="s">
        <v>321</v>
      </c>
      <c r="D129" s="11" t="s">
        <v>322</v>
      </c>
      <c r="E129" s="11" t="s">
        <v>10</v>
      </c>
      <c r="F129" s="12" t="s">
        <v>180</v>
      </c>
    </row>
    <row r="130" ht="33" spans="1:6">
      <c r="A130" s="9">
        <v>128</v>
      </c>
      <c r="B130" s="10" t="s">
        <v>323</v>
      </c>
      <c r="C130" s="10" t="s">
        <v>324</v>
      </c>
      <c r="D130" s="11" t="s">
        <v>305</v>
      </c>
      <c r="E130" s="11" t="s">
        <v>10</v>
      </c>
      <c r="F130" s="12" t="s">
        <v>180</v>
      </c>
    </row>
    <row r="131" ht="33" spans="1:6">
      <c r="A131" s="9">
        <v>129</v>
      </c>
      <c r="B131" s="10" t="s">
        <v>325</v>
      </c>
      <c r="C131" s="10" t="s">
        <v>326</v>
      </c>
      <c r="D131" s="11" t="s">
        <v>327</v>
      </c>
      <c r="E131" s="11" t="s">
        <v>10</v>
      </c>
      <c r="F131" s="12" t="s">
        <v>180</v>
      </c>
    </row>
    <row r="132" ht="33" spans="1:6">
      <c r="A132" s="9">
        <v>130</v>
      </c>
      <c r="B132" s="10" t="s">
        <v>328</v>
      </c>
      <c r="C132" s="10" t="s">
        <v>329</v>
      </c>
      <c r="D132" s="11" t="s">
        <v>305</v>
      </c>
      <c r="E132" s="11" t="s">
        <v>10</v>
      </c>
      <c r="F132" s="12" t="s">
        <v>180</v>
      </c>
    </row>
    <row r="133" ht="33" spans="1:6">
      <c r="A133" s="9">
        <v>131</v>
      </c>
      <c r="B133" s="10" t="s">
        <v>330</v>
      </c>
      <c r="C133" s="10" t="s">
        <v>331</v>
      </c>
      <c r="D133" s="11" t="s">
        <v>332</v>
      </c>
      <c r="E133" s="11" t="s">
        <v>10</v>
      </c>
      <c r="F133" s="12" t="s">
        <v>180</v>
      </c>
    </row>
    <row r="134" ht="33" spans="1:6">
      <c r="A134" s="9">
        <v>132</v>
      </c>
      <c r="B134" s="10" t="s">
        <v>333</v>
      </c>
      <c r="C134" s="10" t="s">
        <v>334</v>
      </c>
      <c r="D134" s="11" t="s">
        <v>305</v>
      </c>
      <c r="E134" s="11" t="s">
        <v>10</v>
      </c>
      <c r="F134" s="12" t="s">
        <v>180</v>
      </c>
    </row>
    <row r="135" ht="33" spans="1:6">
      <c r="A135" s="9">
        <v>133</v>
      </c>
      <c r="B135" s="10" t="s">
        <v>335</v>
      </c>
      <c r="C135" s="10" t="s">
        <v>336</v>
      </c>
      <c r="D135" s="11" t="s">
        <v>337</v>
      </c>
      <c r="E135" s="11" t="s">
        <v>10</v>
      </c>
      <c r="F135" s="12" t="s">
        <v>180</v>
      </c>
    </row>
    <row r="136" ht="33" spans="1:6">
      <c r="A136" s="9">
        <v>134</v>
      </c>
      <c r="B136" s="10" t="s">
        <v>338</v>
      </c>
      <c r="C136" s="10" t="s">
        <v>339</v>
      </c>
      <c r="D136" s="11" t="s">
        <v>340</v>
      </c>
      <c r="E136" s="11" t="s">
        <v>10</v>
      </c>
      <c r="F136" s="12" t="s">
        <v>180</v>
      </c>
    </row>
    <row r="137" ht="33" spans="1:6">
      <c r="A137" s="9">
        <v>135</v>
      </c>
      <c r="B137" s="10" t="s">
        <v>341</v>
      </c>
      <c r="C137" s="10" t="s">
        <v>342</v>
      </c>
      <c r="D137" s="11" t="s">
        <v>337</v>
      </c>
      <c r="E137" s="11" t="s">
        <v>10</v>
      </c>
      <c r="F137" s="12" t="s">
        <v>180</v>
      </c>
    </row>
    <row r="138" ht="33" spans="1:6">
      <c r="A138" s="9">
        <v>136</v>
      </c>
      <c r="B138" s="10" t="s">
        <v>343</v>
      </c>
      <c r="C138" s="10" t="s">
        <v>344</v>
      </c>
      <c r="D138" s="11" t="s">
        <v>50</v>
      </c>
      <c r="E138" s="11" t="s">
        <v>10</v>
      </c>
      <c r="F138" s="12" t="s">
        <v>180</v>
      </c>
    </row>
    <row r="139" ht="33" spans="1:6">
      <c r="A139" s="9">
        <v>137</v>
      </c>
      <c r="B139" s="10" t="s">
        <v>345</v>
      </c>
      <c r="C139" s="10" t="s">
        <v>346</v>
      </c>
      <c r="D139" s="11" t="s">
        <v>305</v>
      </c>
      <c r="E139" s="11" t="s">
        <v>10</v>
      </c>
      <c r="F139" s="12" t="s">
        <v>180</v>
      </c>
    </row>
    <row r="140" ht="33" spans="1:6">
      <c r="A140" s="9">
        <v>138</v>
      </c>
      <c r="B140" s="10" t="s">
        <v>347</v>
      </c>
      <c r="C140" s="10" t="s">
        <v>348</v>
      </c>
      <c r="D140" s="11" t="s">
        <v>337</v>
      </c>
      <c r="E140" s="11" t="s">
        <v>10</v>
      </c>
      <c r="F140" s="12" t="s">
        <v>180</v>
      </c>
    </row>
    <row r="141" ht="33" spans="1:6">
      <c r="A141" s="9">
        <v>139</v>
      </c>
      <c r="B141" s="10" t="s">
        <v>349</v>
      </c>
      <c r="C141" s="10" t="s">
        <v>350</v>
      </c>
      <c r="D141" s="11" t="s">
        <v>337</v>
      </c>
      <c r="E141" s="11" t="s">
        <v>10</v>
      </c>
      <c r="F141" s="12" t="s">
        <v>180</v>
      </c>
    </row>
    <row r="142" ht="33" spans="1:6">
      <c r="A142" s="9">
        <v>140</v>
      </c>
      <c r="B142" s="10" t="s">
        <v>351</v>
      </c>
      <c r="C142" s="10" t="s">
        <v>352</v>
      </c>
      <c r="D142" s="11" t="s">
        <v>353</v>
      </c>
      <c r="E142" s="11" t="s">
        <v>10</v>
      </c>
      <c r="F142" s="12" t="s">
        <v>180</v>
      </c>
    </row>
    <row r="143" ht="33" spans="1:6">
      <c r="A143" s="9">
        <v>141</v>
      </c>
      <c r="B143" s="10" t="s">
        <v>354</v>
      </c>
      <c r="C143" s="10" t="s">
        <v>355</v>
      </c>
      <c r="D143" s="11" t="s">
        <v>337</v>
      </c>
      <c r="E143" s="11" t="s">
        <v>10</v>
      </c>
      <c r="F143" s="12" t="s">
        <v>180</v>
      </c>
    </row>
    <row r="144" ht="33" spans="1:6">
      <c r="A144" s="9">
        <v>142</v>
      </c>
      <c r="B144" s="10" t="s">
        <v>356</v>
      </c>
      <c r="C144" s="10" t="s">
        <v>357</v>
      </c>
      <c r="D144" s="11" t="s">
        <v>50</v>
      </c>
      <c r="E144" s="11" t="s">
        <v>10</v>
      </c>
      <c r="F144" s="12" t="s">
        <v>180</v>
      </c>
    </row>
  </sheetData>
  <mergeCells count="1">
    <mergeCell ref="A1:F1"/>
  </mergeCells>
  <conditionalFormatting sqref="C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第一批未接入省新能源汽车监管平台车辆142辆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lxpc</dc:creator>
  <cp:lastModifiedBy>晓明</cp:lastModifiedBy>
  <dcterms:created xsi:type="dcterms:W3CDTF">2023-04-24T13:56:00Z</dcterms:created>
  <dcterms:modified xsi:type="dcterms:W3CDTF">2023-06-12T10:12:58Z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F8A96772FAAF49AFBD86AF52F3093704_13</vt:lpwstr>
  </property>
  <property fmtid="{D5CDD505-2E9C-101B-9397-08002B2CF9AE}" pid="3" name="KSOProductBuildVer">
    <vt:lpwstr>2052-11.1.0.14309</vt:lpwstr>
  </property>
</Properties>
</file>