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tabRatio="866"/>
  </bookViews>
  <sheets>
    <sheet name="2017年" sheetId="8" r:id="rId1"/>
    <sheet name="2018年" sheetId="9" r:id="rId2"/>
    <sheet name="2019年" sheetId="10" r:id="rId3"/>
    <sheet name="2020年" sheetId="11" r:id="rId4"/>
  </sheets>
  <definedNames>
    <definedName name="_xlnm._FilterDatabase" localSheetId="1" hidden="1">'2018年'!$A$2:$P$1103</definedName>
    <definedName name="_xlnm._FilterDatabase" localSheetId="2" hidden="1">'2019年'!$A$2:$I$2536</definedName>
    <definedName name="_xlnm._FilterDatabase" localSheetId="3" hidden="1">'2020年'!$A$2:$J$504</definedName>
    <definedName name="_xlnm._FilterDatabase" localSheetId="0" hidden="1">'2017年'!$A$2:$P$580</definedName>
    <definedName name="_xlnm.Print_Titles" localSheetId="0">'2017年'!$1:$2</definedName>
  </definedNames>
  <calcPr calcId="144525"/>
</workbook>
</file>

<file path=xl/sharedStrings.xml><?xml version="1.0" encoding="utf-8"?>
<sst xmlns="http://schemas.openxmlformats.org/spreadsheetml/2006/main" count="15082" uniqueCount="9454">
  <si>
    <t>海南省新能源汽车推广应用地方购车补贴审核明细表（2017年）</t>
  </si>
  <si>
    <t>序号</t>
  </si>
  <si>
    <t>市县</t>
  </si>
  <si>
    <t>车牌号码</t>
  </si>
  <si>
    <t>车辆识别代码（VIN）</t>
  </si>
  <si>
    <t>申请海南省地方补助
（万元）</t>
  </si>
  <si>
    <t>核定后海南省地方补助
（万元）</t>
  </si>
  <si>
    <t>备  注</t>
  </si>
  <si>
    <t>海口</t>
  </si>
  <si>
    <t>琼AD06196</t>
  </si>
  <si>
    <t>LNBSCC3H6HF324097</t>
  </si>
  <si>
    <t>购车企业被列入严重失信主体名单，取消补贴资格</t>
  </si>
  <si>
    <t>琼AD09811</t>
  </si>
  <si>
    <t>LNBSCC3H1HF322774</t>
  </si>
  <si>
    <t>琼AD00763</t>
  </si>
  <si>
    <t>LNBSCC3H4HF323918</t>
  </si>
  <si>
    <t>琼AD02271</t>
  </si>
  <si>
    <t>LNBSCC3H9HF323977</t>
  </si>
  <si>
    <t>琼AD09692</t>
  </si>
  <si>
    <t>LNBSCC3H3HF324316</t>
  </si>
  <si>
    <t>琼AD02208</t>
  </si>
  <si>
    <t>LNBSCC3H9HF324143</t>
  </si>
  <si>
    <t>琼AD00180</t>
  </si>
  <si>
    <t>LNBSCC3H8HF323467</t>
  </si>
  <si>
    <t>琼AD08906</t>
  </si>
  <si>
    <t>LNBSCC3H0HF323821</t>
  </si>
  <si>
    <t>琼AD02207</t>
  </si>
  <si>
    <t>LNBSCC3H3HF324090</t>
  </si>
  <si>
    <t>琼AD09025</t>
  </si>
  <si>
    <t>LNBSCC3H8HF324151</t>
  </si>
  <si>
    <t>三亚</t>
  </si>
  <si>
    <t>琼B00883D</t>
  </si>
  <si>
    <t>LD9S1E1P8H9CDL422</t>
  </si>
  <si>
    <t>琼B00898D</t>
  </si>
  <si>
    <t>LD9S1E1P9H9CDL400</t>
  </si>
  <si>
    <t>琼B01617D</t>
  </si>
  <si>
    <t>LD9S1E1P4H9CDL403</t>
  </si>
  <si>
    <t>琼B01618D</t>
  </si>
  <si>
    <t>LD9S1E1P2H9CDL397</t>
  </si>
  <si>
    <t>琼B01685D</t>
  </si>
  <si>
    <t>LD9S1E1P1H9CDL343</t>
  </si>
  <si>
    <t>琼B01687D</t>
  </si>
  <si>
    <t>LD9S1E1P5H9CDL409</t>
  </si>
  <si>
    <t>琼B01698D</t>
  </si>
  <si>
    <t>LD9S1E1P0H9CDL401</t>
  </si>
  <si>
    <t>琼B02322D</t>
  </si>
  <si>
    <t>LD9S1E1P3H9CDL439</t>
  </si>
  <si>
    <t>琼B02328D</t>
  </si>
  <si>
    <t>LD9S1E1P4H9CDL417</t>
  </si>
  <si>
    <t>琼B02388D</t>
  </si>
  <si>
    <t>LD9S1E1P0H9CDL415</t>
  </si>
  <si>
    <t>琼B03638D</t>
  </si>
  <si>
    <t>LD9S1E1P3H9CDL425</t>
  </si>
  <si>
    <t>琼B03688D</t>
  </si>
  <si>
    <t>LD9S1E1P7H9CDL461</t>
  </si>
  <si>
    <t>琼B05318D</t>
  </si>
  <si>
    <t>LD9S1E1P1H9CDL407</t>
  </si>
  <si>
    <t>琼B05538D</t>
  </si>
  <si>
    <t>LD9S1E1P9H9CDL414</t>
  </si>
  <si>
    <t>琼B05559D</t>
  </si>
  <si>
    <t>LD9S1E1P8H9CDL405</t>
  </si>
  <si>
    <t>琼B05567D</t>
  </si>
  <si>
    <t>LD9S1E1P4H9CDL420</t>
  </si>
  <si>
    <t>琼B05568D</t>
  </si>
  <si>
    <t>LD9S1E1P7H9CDL413</t>
  </si>
  <si>
    <t>琼B05658D</t>
  </si>
  <si>
    <t>LD9S1E1PXH9CDL406</t>
  </si>
  <si>
    <t>琼B05677D</t>
  </si>
  <si>
    <t>LD9S1E1P5H9CDL426</t>
  </si>
  <si>
    <t>琼B05859D</t>
  </si>
  <si>
    <t>LD9S1E1P1H9CDL410</t>
  </si>
  <si>
    <t>琼B05880D</t>
  </si>
  <si>
    <t>LD9S1E1P8H9CDL453</t>
  </si>
  <si>
    <t>琼B05885D</t>
  </si>
  <si>
    <t>LD9S1E1PXH9CDL423</t>
  </si>
  <si>
    <t>琼B06055D</t>
  </si>
  <si>
    <t>LD9S1E1P2H9CDL416</t>
  </si>
  <si>
    <t>琼B06566D</t>
  </si>
  <si>
    <t>LD9S1E1P6H9CDL452</t>
  </si>
  <si>
    <t>琼B06568D</t>
  </si>
  <si>
    <t>LD9S1E1P6H9CDL466</t>
  </si>
  <si>
    <t>琼B06955D</t>
  </si>
  <si>
    <t>LD9S1E1P7H9CDL332</t>
  </si>
  <si>
    <t>琼B09066D</t>
  </si>
  <si>
    <t>LD9S1E1P7H9CDL427</t>
  </si>
  <si>
    <t>琼B09779D</t>
  </si>
  <si>
    <t>LD9S1E1P5H9CDL328</t>
  </si>
  <si>
    <t>琼B09919D</t>
  </si>
  <si>
    <t>LD9S1E1P0H9CDL396</t>
  </si>
  <si>
    <t>琼B05678D</t>
  </si>
  <si>
    <t>LD9S1E1P3H9CDL375</t>
  </si>
  <si>
    <t>琼B06061D</t>
  </si>
  <si>
    <t>LD9S1E1P5H9CDL359</t>
  </si>
  <si>
    <t>琼B05585D</t>
  </si>
  <si>
    <t>LD9M1D1H0H8CDL321</t>
  </si>
  <si>
    <t>琼B05768D</t>
  </si>
  <si>
    <t>LD9M1D1H3H8CDL328</t>
  </si>
  <si>
    <t>保亭</t>
  </si>
  <si>
    <t>琼DD18108</t>
  </si>
  <si>
    <t>LC0CE4DB5H1012075</t>
  </si>
  <si>
    <t>未通过国补清算，暂缓审核</t>
  </si>
  <si>
    <t>琼DD18138</t>
  </si>
  <si>
    <t>LC0CE4DB4H1012066</t>
  </si>
  <si>
    <t>琼DD18383</t>
  </si>
  <si>
    <t>LC0CE4DB6H1012067</t>
  </si>
  <si>
    <t>琼DD18319</t>
  </si>
  <si>
    <t>LC0CE4DB0H1012081</t>
  </si>
  <si>
    <t>琼DD18580</t>
  </si>
  <si>
    <t>LC0CE4DB2H1012079</t>
  </si>
  <si>
    <t>琼DD18398</t>
  </si>
  <si>
    <t>LC0CE4DB0H1012078</t>
  </si>
  <si>
    <t>琼A2185X</t>
  </si>
  <si>
    <t>LNBSCU3H0HR857146</t>
  </si>
  <si>
    <t>琼A1362X</t>
  </si>
  <si>
    <t>LNBSCU3H6HR841307</t>
  </si>
  <si>
    <t>琼A2116X</t>
  </si>
  <si>
    <t>LNBSCU3H7HR857144</t>
  </si>
  <si>
    <t>琼A1715X</t>
  </si>
  <si>
    <t>LNBSCU3H7HR857399</t>
  </si>
  <si>
    <t>琼A2113X</t>
  </si>
  <si>
    <t>LNBSCU3H2HR857214</t>
  </si>
  <si>
    <t>琼A2186X</t>
  </si>
  <si>
    <t>LNBSCU3H1HR857687</t>
  </si>
  <si>
    <t>琼A2156X</t>
  </si>
  <si>
    <t>LNBSCU3H1HR857222</t>
  </si>
  <si>
    <t>琼A2159X</t>
  </si>
  <si>
    <t>LNBSCU3H5HR857224</t>
  </si>
  <si>
    <t>琼A2203X</t>
  </si>
  <si>
    <t>LNBSCU3HXHR857154</t>
  </si>
  <si>
    <t>车辆已过户，不符合补贴条件</t>
  </si>
  <si>
    <t>琼A2188X</t>
  </si>
  <si>
    <t>LNBSCU3H2HR857147</t>
  </si>
  <si>
    <t>琼A2059X</t>
  </si>
  <si>
    <t>LNBSCU3H8HR857394</t>
  </si>
  <si>
    <t>琼A2211X</t>
  </si>
  <si>
    <t>LNBSCU3H4HR857408</t>
  </si>
  <si>
    <t>琼A0905X</t>
  </si>
  <si>
    <t>LNBSCU3H6HR857166</t>
  </si>
  <si>
    <t>琼A258W7</t>
  </si>
  <si>
    <t>LJNDFV1T0GN600465</t>
  </si>
  <si>
    <t>琼A377M6</t>
  </si>
  <si>
    <t>LJNDFV1T8GN600407</t>
  </si>
  <si>
    <t>琼A769U8</t>
  </si>
  <si>
    <t>LJNDFV1T9GN600433</t>
  </si>
  <si>
    <t>琼A578Z5</t>
  </si>
  <si>
    <t>LJNDFV1T8GN600455</t>
  </si>
  <si>
    <t>琼AD01675</t>
  </si>
  <si>
    <t>LC92ABAC8HAL3H521</t>
  </si>
  <si>
    <t>琼AD07020</t>
  </si>
  <si>
    <t>LD92CBAC0HAL3H820</t>
  </si>
  <si>
    <t>琼AD01780</t>
  </si>
  <si>
    <t>LD92CBAC1HAL3H860</t>
  </si>
  <si>
    <t>琼AD06032</t>
  </si>
  <si>
    <t>LD92CBAC4HAL3H870</t>
  </si>
  <si>
    <t>琼AD05637</t>
  </si>
  <si>
    <t>LE92CBAC8HAL3H261</t>
  </si>
  <si>
    <t>琼AD07072</t>
  </si>
  <si>
    <t>LE92CBAC4HAL3H211</t>
  </si>
  <si>
    <t>琼AD08759</t>
  </si>
  <si>
    <t>LE92CBAC3HAL3H331</t>
  </si>
  <si>
    <t>琼AD08251</t>
  </si>
  <si>
    <t>LD92CBAC6HAL3H871</t>
  </si>
  <si>
    <t>琼AD08021</t>
  </si>
  <si>
    <t>LE92CBACXHAL3H262</t>
  </si>
  <si>
    <t>琼AD06035</t>
  </si>
  <si>
    <t>LD92CBAC2HAL3H852</t>
  </si>
  <si>
    <t>琼AD03705</t>
  </si>
  <si>
    <t>LE92CBAC4HAL3H323</t>
  </si>
  <si>
    <t>琼AD00705</t>
  </si>
  <si>
    <t>LE92CBACXHAL3H245</t>
  </si>
  <si>
    <t>琼AD05532</t>
  </si>
  <si>
    <t>LD92CBAC2HAL3H835</t>
  </si>
  <si>
    <t>琼AD06173</t>
  </si>
  <si>
    <t>LE92CBAC3HAL3H216</t>
  </si>
  <si>
    <t>琼AD03709</t>
  </si>
  <si>
    <t>LD92CBAC6HAL3H806</t>
  </si>
  <si>
    <t>琼AD03162</t>
  </si>
  <si>
    <t>LD92CBAC5HAL3H876</t>
  </si>
  <si>
    <t>琼AD03066</t>
  </si>
  <si>
    <t>LE92CBAC6HAL3H257</t>
  </si>
  <si>
    <t>琼AD00893</t>
  </si>
  <si>
    <t>LE92CBAC1HAL3H327</t>
  </si>
  <si>
    <t>琼AD05619</t>
  </si>
  <si>
    <t>LE92CBAC4HAL3H337</t>
  </si>
  <si>
    <t>琼AD06182</t>
  </si>
  <si>
    <t>LD92CBAC3HAL3H987</t>
  </si>
  <si>
    <t>琼AD02219</t>
  </si>
  <si>
    <t>LD92CBAC2HAL3H298</t>
  </si>
  <si>
    <t>琼AD02205</t>
  </si>
  <si>
    <t>LE92CBAC9HAL3H348</t>
  </si>
  <si>
    <t>琼AD03726</t>
  </si>
  <si>
    <t>LD92CBAC8HAL3H838</t>
  </si>
  <si>
    <t>琼AD03192</t>
  </si>
  <si>
    <t>LE92CBAC7HAL3H459</t>
  </si>
  <si>
    <t>琼AD05267</t>
  </si>
  <si>
    <t>LE92CBAC6HAL3H419</t>
  </si>
  <si>
    <t>琼A02699D</t>
  </si>
  <si>
    <t>L9GBBF6G2H2001945</t>
  </si>
  <si>
    <t>琼A05887D</t>
  </si>
  <si>
    <t>L9GBBF6G2H2001914</t>
  </si>
  <si>
    <t>琼A05511D</t>
  </si>
  <si>
    <t>L9GBBF6G6H2001916</t>
  </si>
  <si>
    <t>琼A05556D</t>
  </si>
  <si>
    <t>L9GBBF6G6H2002886</t>
  </si>
  <si>
    <t>琼A02777D</t>
  </si>
  <si>
    <t>L9GBBF6GXH2001949</t>
  </si>
  <si>
    <t>琼A01199D</t>
  </si>
  <si>
    <t>L9GBBF6G7H2002976</t>
  </si>
  <si>
    <t>琼A02555D</t>
  </si>
  <si>
    <t>L9GBBF6GXH2002972</t>
  </si>
  <si>
    <t>琼A08811D</t>
  </si>
  <si>
    <t>L9GBBF6G0H2002964</t>
  </si>
  <si>
    <t>琼A05577D</t>
  </si>
  <si>
    <t>L9GBBF6G7H2002962</t>
  </si>
  <si>
    <t>琼A08822D</t>
  </si>
  <si>
    <t>L9GBBF6G8H2002954</t>
  </si>
  <si>
    <t>琼A02068D</t>
  </si>
  <si>
    <t>L9GBBF6G9H2002932</t>
  </si>
  <si>
    <t>琼A01898D</t>
  </si>
  <si>
    <t>L9GBBF6G8H2002968</t>
  </si>
  <si>
    <t>琼A08882D</t>
  </si>
  <si>
    <t>L9GBBF6G6H2001978</t>
  </si>
  <si>
    <t>琼A01155D</t>
  </si>
  <si>
    <t>L9GBBF6G8H2001982</t>
  </si>
  <si>
    <t>琼A01868D</t>
  </si>
  <si>
    <t>L9GBBF6G7H2001990</t>
  </si>
  <si>
    <t>琼A05858D</t>
  </si>
  <si>
    <t>L9GBBF6G7H2002881</t>
  </si>
  <si>
    <t>琼A08787D</t>
  </si>
  <si>
    <t>L9GBBF6G3H2001937</t>
  </si>
  <si>
    <t>琼A05533D</t>
  </si>
  <si>
    <t>L9GBBF6G7H2002878</t>
  </si>
  <si>
    <t>琼A02789D</t>
  </si>
  <si>
    <t>L9GBBF6G1H2001984</t>
  </si>
  <si>
    <t>琼A09876D</t>
  </si>
  <si>
    <t>L9GBBF6GXH2001983</t>
  </si>
  <si>
    <t>琼A05558D</t>
  </si>
  <si>
    <t>L9GBBF6G6H2001981</t>
  </si>
  <si>
    <t>琼A08885D</t>
  </si>
  <si>
    <t>L9GBBF6G3H2002909</t>
  </si>
  <si>
    <t>琼A01808D</t>
  </si>
  <si>
    <t>L9GBBF6G7H2001911</t>
  </si>
  <si>
    <t>琼A01100D</t>
  </si>
  <si>
    <t>L9GBBF6GXH2002910</t>
  </si>
  <si>
    <t>琼A01858D</t>
  </si>
  <si>
    <t>L9GBBF6G9H2002901</t>
  </si>
  <si>
    <t>琼A02638D</t>
  </si>
  <si>
    <t>L9GBBF6G5H2002894</t>
  </si>
  <si>
    <t>琼A02088D</t>
  </si>
  <si>
    <t>L9GBBF6G4H2002899</t>
  </si>
  <si>
    <t>琼A01122D</t>
  </si>
  <si>
    <t>L9GBBF6G6H2001902</t>
  </si>
  <si>
    <t>琼A00778D</t>
  </si>
  <si>
    <t>L9GBBF6G3H2002912</t>
  </si>
  <si>
    <t>琼A05565D</t>
  </si>
  <si>
    <t>L9GBBF6G1H2001953</t>
  </si>
  <si>
    <t>琼A01866D</t>
  </si>
  <si>
    <t>L9GBBF6G6H2002919</t>
  </si>
  <si>
    <t>琼A01878D</t>
  </si>
  <si>
    <t>L9GBBF6GXH2001918</t>
  </si>
  <si>
    <t>琼A2RQ25</t>
  </si>
  <si>
    <t>LY1A31189H0003982</t>
  </si>
  <si>
    <t>琼A2EX09</t>
  </si>
  <si>
    <t>LY1A31184H0002450</t>
  </si>
  <si>
    <t>琼A2BM90</t>
  </si>
  <si>
    <t>LY1A31188H0003682</t>
  </si>
  <si>
    <t>琼A2VZ19</t>
  </si>
  <si>
    <t>LY1A31181H0003927</t>
  </si>
  <si>
    <t>琼A2ZH09</t>
  </si>
  <si>
    <t>LY1A31181H0003720</t>
  </si>
  <si>
    <t>琼AD18180</t>
  </si>
  <si>
    <t>LY1A31185H0003977</t>
  </si>
  <si>
    <t>琼A02756D</t>
  </si>
  <si>
    <t>LR0A4YP32HR000068</t>
  </si>
  <si>
    <t>琼A08895D</t>
  </si>
  <si>
    <t>LR0A4YP33HR000094</t>
  </si>
  <si>
    <t>琼A01889D</t>
  </si>
  <si>
    <t>LR0A4YP33HR000001</t>
  </si>
  <si>
    <t>琼A05598D</t>
  </si>
  <si>
    <t>LR0A4YP30HR000005</t>
  </si>
  <si>
    <t>琼A08868D</t>
  </si>
  <si>
    <t>LR0A4YP34HR000024</t>
  </si>
  <si>
    <t>琼A02551D</t>
  </si>
  <si>
    <t>LR0A4YP30HR000067</t>
  </si>
  <si>
    <t>琼A09899D</t>
  </si>
  <si>
    <t>LR0A4YP32HR000104</t>
  </si>
  <si>
    <t>琼A09888D</t>
  </si>
  <si>
    <t>LR0A4YP35HR000002</t>
  </si>
  <si>
    <t>琼A06288D</t>
  </si>
  <si>
    <t>LR0A4YP37HR000003</t>
  </si>
  <si>
    <t>琼A05555D</t>
  </si>
  <si>
    <t>LR0A4YP36HR000008</t>
  </si>
  <si>
    <t>琼A05588D</t>
  </si>
  <si>
    <t>LR0A4YP38HR000012</t>
  </si>
  <si>
    <t>琼A01119D</t>
  </si>
  <si>
    <t>LR0A4YP31HR000014</t>
  </si>
  <si>
    <t>琼A02580D</t>
  </si>
  <si>
    <t>LR0A4YP33HR000015</t>
  </si>
  <si>
    <t>琼A09808D</t>
  </si>
  <si>
    <t>LR0A4YP35HR000016</t>
  </si>
  <si>
    <t>琼A05885D</t>
  </si>
  <si>
    <t>LR0A4YP30HR000019</t>
  </si>
  <si>
    <t>琼A01816D</t>
  </si>
  <si>
    <t>LR0A4YP39HR000021</t>
  </si>
  <si>
    <t>琼A09833D</t>
  </si>
  <si>
    <t>LR0A4YP32HR000023</t>
  </si>
  <si>
    <t>琼A09869D</t>
  </si>
  <si>
    <t>LR0A4YP36HR000025</t>
  </si>
  <si>
    <t>琼A05515D</t>
  </si>
  <si>
    <t>LR0A4YP31HR000028</t>
  </si>
  <si>
    <t>琼A05866D</t>
  </si>
  <si>
    <t>LR0A4YP31HR000031</t>
  </si>
  <si>
    <t>琼A02558D</t>
  </si>
  <si>
    <t>LR0A4YP35HR000033</t>
  </si>
  <si>
    <t>琼A08888D</t>
  </si>
  <si>
    <t>LR0A4YP32HR000037</t>
  </si>
  <si>
    <t>琼A09866D</t>
  </si>
  <si>
    <t>LR0A4YP38HR000043</t>
  </si>
  <si>
    <t>琼A01885D</t>
  </si>
  <si>
    <t>LR0A4YP3XHR000044</t>
  </si>
  <si>
    <t>琼A79787</t>
  </si>
  <si>
    <t>LR0A4YP33HR000046</t>
  </si>
  <si>
    <t>琼A08818D</t>
  </si>
  <si>
    <t>LR0A4YP37HR000048</t>
  </si>
  <si>
    <t>琼A08856D</t>
  </si>
  <si>
    <t>LR0A4YP39HR000049</t>
  </si>
  <si>
    <t>琼A06259D</t>
  </si>
  <si>
    <t>LR0A4YP35HR000050</t>
  </si>
  <si>
    <t>琼A08863D</t>
  </si>
  <si>
    <t>LR0A4YP39HR000052</t>
  </si>
  <si>
    <t>琼A09896D</t>
  </si>
  <si>
    <t>LR0A4YP30HR000053</t>
  </si>
  <si>
    <t>琼A08883D</t>
  </si>
  <si>
    <t>LR0A4YP32HR000054</t>
  </si>
  <si>
    <t>琼A05883D</t>
  </si>
  <si>
    <t>LR0A4YP34HR000055</t>
  </si>
  <si>
    <t>琼A08858D</t>
  </si>
  <si>
    <t>LR0A4YP38HR000057</t>
  </si>
  <si>
    <t>琼A05865D</t>
  </si>
  <si>
    <t>LR0A4YP31HR000059</t>
  </si>
  <si>
    <t>琼A08898D</t>
  </si>
  <si>
    <t>LR0A4YP3XHR000061</t>
  </si>
  <si>
    <t>琼A02000D</t>
  </si>
  <si>
    <t>LR0A4YP31HR000062</t>
  </si>
  <si>
    <t>琼A01166D</t>
  </si>
  <si>
    <t>LR0A4YP33HR000063</t>
  </si>
  <si>
    <t>琼A08869D</t>
  </si>
  <si>
    <t>LR0A4YP35HR000064</t>
  </si>
  <si>
    <t>琼A09878D</t>
  </si>
  <si>
    <t>LR0A4YP36HR000073</t>
  </si>
  <si>
    <t>琼A01881D</t>
  </si>
  <si>
    <t>LR0A4YP3XHR000075</t>
  </si>
  <si>
    <t>琼A02008D</t>
  </si>
  <si>
    <t>LR0A4YP37HR000079</t>
  </si>
  <si>
    <t>琼A00009D</t>
  </si>
  <si>
    <t>LR0A4YP30HR000084</t>
  </si>
  <si>
    <t>琼A09880D</t>
  </si>
  <si>
    <t>LR0A4YP36HR000087</t>
  </si>
  <si>
    <t>琼A08886D</t>
  </si>
  <si>
    <t>LR0A4YP38HR000088</t>
  </si>
  <si>
    <t>琼A08809D</t>
  </si>
  <si>
    <t>LR0A4YP3XHR000092</t>
  </si>
  <si>
    <t>琼A05568D</t>
  </si>
  <si>
    <t>LR0A4YP35HR000095</t>
  </si>
  <si>
    <t>琼A05538D</t>
  </si>
  <si>
    <t>LR0A4YP39HR000102</t>
  </si>
  <si>
    <t>琼A02352D</t>
  </si>
  <si>
    <t>LR0A4YP32HR000166</t>
  </si>
  <si>
    <t>琼A05589D</t>
  </si>
  <si>
    <t>LR0A4YP39HR000763</t>
  </si>
  <si>
    <t>琼A01128D</t>
  </si>
  <si>
    <t>LR0A4YP32HR000765</t>
  </si>
  <si>
    <t>琼A01899D</t>
  </si>
  <si>
    <t>LR0A4YP32HR000863</t>
  </si>
  <si>
    <t>琼A08860D</t>
  </si>
  <si>
    <t>LR0A4YP34HR000864</t>
  </si>
  <si>
    <t>琼A05888D</t>
  </si>
  <si>
    <t>LR0A4YP36HR000865</t>
  </si>
  <si>
    <t>琼A00788D</t>
  </si>
  <si>
    <t>LR0A4YP32HR000006</t>
  </si>
  <si>
    <t>琼A05899D</t>
  </si>
  <si>
    <t>LR0A4YP34HR000007</t>
  </si>
  <si>
    <t>琼A02002D</t>
  </si>
  <si>
    <t>LR0A4YP38HR000009</t>
  </si>
  <si>
    <t>琼A01883D</t>
  </si>
  <si>
    <t>LR0A4YP34HR000010</t>
  </si>
  <si>
    <t>琼A09800D</t>
  </si>
  <si>
    <t>LR0A4YP36HR000011</t>
  </si>
  <si>
    <t>琼A08819D</t>
  </si>
  <si>
    <t>LR0A4YP3XHR000013</t>
  </si>
  <si>
    <t>琼A05505D</t>
  </si>
  <si>
    <t>LR0A4YP37HR000017</t>
  </si>
  <si>
    <t>琼A09805D</t>
  </si>
  <si>
    <t>LR0A4YP39HR000018</t>
  </si>
  <si>
    <t>琼A09885D</t>
  </si>
  <si>
    <t>LR0A4YP30HR000022</t>
  </si>
  <si>
    <t>琼A02020D</t>
  </si>
  <si>
    <t>LR0A4YP38HR000026</t>
  </si>
  <si>
    <t>琼A05838D</t>
  </si>
  <si>
    <t>LR0A4YP3XHR000027</t>
  </si>
  <si>
    <t>琼A07669D</t>
  </si>
  <si>
    <t>LR0A4YP33HR000029</t>
  </si>
  <si>
    <t>琼A02318D</t>
  </si>
  <si>
    <t>LR0A4YP3XHR000030</t>
  </si>
  <si>
    <t>琼A00710D</t>
  </si>
  <si>
    <t>LR0A4YP37HR000034</t>
  </si>
  <si>
    <t>琼A09893D</t>
  </si>
  <si>
    <t>LR0A4YP39HR000035</t>
  </si>
  <si>
    <t>琼A05855D</t>
  </si>
  <si>
    <t>LR0A4YP30HR000036</t>
  </si>
  <si>
    <t>琼A08788D</t>
  </si>
  <si>
    <t>LR0A4YP34HR000038</t>
  </si>
  <si>
    <t>琼A05550D</t>
  </si>
  <si>
    <t>LR0A4YP36HR000039</t>
  </si>
  <si>
    <t>琼A01101D</t>
  </si>
  <si>
    <t>LR0A4YP34HR000041</t>
  </si>
  <si>
    <t>琼A06289D</t>
  </si>
  <si>
    <t>LR0A4YP31HR000045</t>
  </si>
  <si>
    <t>琼A08838D</t>
  </si>
  <si>
    <t>LR0A4YP35HR000047</t>
  </si>
  <si>
    <t>琼A00768D</t>
  </si>
  <si>
    <t>LR0A4YP37HR000051</t>
  </si>
  <si>
    <t>琼A01189D</t>
  </si>
  <si>
    <t>LR0A4YP36HR000056</t>
  </si>
  <si>
    <t>琼A01191D</t>
  </si>
  <si>
    <t>LR0A4YP3XHR000058</t>
  </si>
  <si>
    <t>琼A02688D</t>
  </si>
  <si>
    <t>LR0A4YP38HR000060</t>
  </si>
  <si>
    <t>琼A00799D</t>
  </si>
  <si>
    <t>LR0A4YP37HR000065</t>
  </si>
  <si>
    <t>琼A05586D</t>
  </si>
  <si>
    <t>LR0A4YP34HR000069</t>
  </si>
  <si>
    <t>琼A01113D</t>
  </si>
  <si>
    <t>LR0A4YP30HR000070</t>
  </si>
  <si>
    <t>琼A01859D</t>
  </si>
  <si>
    <t>LR0A4YP31HR000076</t>
  </si>
  <si>
    <t>琼A02338D</t>
  </si>
  <si>
    <t>LR0A4YP35HR000078</t>
  </si>
  <si>
    <t>琼A00700D</t>
  </si>
  <si>
    <t>LR0A4YP35HR000081</t>
  </si>
  <si>
    <t>琼A07689D</t>
  </si>
  <si>
    <t>LR0A4YP37HR000082</t>
  </si>
  <si>
    <t>琼A08836D</t>
  </si>
  <si>
    <t>LR0A4YP32HR000085</t>
  </si>
  <si>
    <t>琼A02528D</t>
  </si>
  <si>
    <t>LR0A4YP38HR000091</t>
  </si>
  <si>
    <t>琼A01116D</t>
  </si>
  <si>
    <t>LR0A4YP39HR000097</t>
  </si>
  <si>
    <t>琼A08897D</t>
  </si>
  <si>
    <t>LR0A4YP37HR000101</t>
  </si>
  <si>
    <t>琼A05809D</t>
  </si>
  <si>
    <t>LR0A4YP38HR000107</t>
  </si>
  <si>
    <t>琼A01161D</t>
  </si>
  <si>
    <t>LR0A4YP38HR000124</t>
  </si>
  <si>
    <t>琼A08810D</t>
  </si>
  <si>
    <t>LR0A4YP36HR000154</t>
  </si>
  <si>
    <t>琼A09868D</t>
  </si>
  <si>
    <t>LR0A4YP3XHR000156</t>
  </si>
  <si>
    <t>琼A00717D</t>
  </si>
  <si>
    <t>LR0A4YP31HR000157</t>
  </si>
  <si>
    <t>琼A02009D</t>
  </si>
  <si>
    <t>LR0A4YP35HR000159</t>
  </si>
  <si>
    <t>琼A09877D</t>
  </si>
  <si>
    <t>LR0A4YP35HR000162</t>
  </si>
  <si>
    <t>琼A09886D</t>
  </si>
  <si>
    <t>LR0A4YP30HR000165</t>
  </si>
  <si>
    <t>琼A08851D</t>
  </si>
  <si>
    <t>LR0A4YP37HR000227</t>
  </si>
  <si>
    <t>琼A00707D</t>
  </si>
  <si>
    <t>LR0A4YP39HR000228</t>
  </si>
  <si>
    <t>琼A08890D</t>
  </si>
  <si>
    <t>LR0A4YP30HR000764</t>
  </si>
  <si>
    <t>琼A07667D</t>
  </si>
  <si>
    <t>LR0A4YP34HR000766</t>
  </si>
  <si>
    <t>琼A07698D</t>
  </si>
  <si>
    <t>LR0A4YP36HR000767</t>
  </si>
  <si>
    <t>琼A01227D</t>
  </si>
  <si>
    <t>LR0A4YP38HR000768</t>
  </si>
  <si>
    <t>琼A02089D</t>
  </si>
  <si>
    <t>LR0A4YP3XHR000769</t>
  </si>
  <si>
    <t>琼A09859D</t>
  </si>
  <si>
    <t>LR0A4YP36HR000770</t>
  </si>
  <si>
    <t>琼A02356D</t>
  </si>
  <si>
    <t>LR0A4YP33HR000032</t>
  </si>
  <si>
    <t>琼A05897D</t>
  </si>
  <si>
    <t>LR0A4YP32HR000040</t>
  </si>
  <si>
    <t>琼A02569D</t>
  </si>
  <si>
    <t>LR0A4YP36HR000042</t>
  </si>
  <si>
    <t>琼A02689D</t>
  </si>
  <si>
    <t>LR0A4YP39HR000066</t>
  </si>
  <si>
    <t>琼A01811D</t>
  </si>
  <si>
    <t>LR0A4YP34HR000072</t>
  </si>
  <si>
    <t>琼A05399D</t>
  </si>
  <si>
    <t>LR0A4YP33HR000077</t>
  </si>
  <si>
    <t>琼A01171D</t>
  </si>
  <si>
    <t>LR0A4YP33HR000080</t>
  </si>
  <si>
    <t>琼A08769D</t>
  </si>
  <si>
    <t>LR0A4YP39HR000083</t>
  </si>
  <si>
    <t>琼A00010D</t>
  </si>
  <si>
    <t>LR0A4YP34HR000086</t>
  </si>
  <si>
    <t>琼A00798D</t>
  </si>
  <si>
    <t>LR0A4YP3XHR000089</t>
  </si>
  <si>
    <t>琼A01108D</t>
  </si>
  <si>
    <t>LR0A4YP37HR000096</t>
  </si>
  <si>
    <t>琼A02798D</t>
  </si>
  <si>
    <t>LR0A4YP32HR000099</t>
  </si>
  <si>
    <t>琼A06232D</t>
  </si>
  <si>
    <t>LR0A4YP30HR000103</t>
  </si>
  <si>
    <t>琼A06200D</t>
  </si>
  <si>
    <t>LR0A4YP34HR000105</t>
  </si>
  <si>
    <t>琼A02098D</t>
  </si>
  <si>
    <t>LR0A4YP36HR000106</t>
  </si>
  <si>
    <t>琼A05575D</t>
  </si>
  <si>
    <t>LR0A4YP3XHR000108</t>
  </si>
  <si>
    <t>琼A05335D</t>
  </si>
  <si>
    <t>LR0A4YP31HR000109</t>
  </si>
  <si>
    <t>琼A06226D</t>
  </si>
  <si>
    <t>LR0A4YP3XHR000111</t>
  </si>
  <si>
    <t>琼A05339D</t>
  </si>
  <si>
    <t>LR0A4YP34HR000122</t>
  </si>
  <si>
    <t>琼A08876D</t>
  </si>
  <si>
    <t>LR0A4YP3XHR000125</t>
  </si>
  <si>
    <t>琼A07652D</t>
  </si>
  <si>
    <t>LR0A4YP31HR000126</t>
  </si>
  <si>
    <t>琼A08892D</t>
  </si>
  <si>
    <t>LR0A4YP33HR000127</t>
  </si>
  <si>
    <t>琼A01165D</t>
  </si>
  <si>
    <t>LR0A4YP35HR000128</t>
  </si>
  <si>
    <t>琼A08827D</t>
  </si>
  <si>
    <t>LR0A4YP37HR000129</t>
  </si>
  <si>
    <t>琼A05388D</t>
  </si>
  <si>
    <t>LR0A4YP33HR000130</t>
  </si>
  <si>
    <t>琼A08768D</t>
  </si>
  <si>
    <t>LR0A4YP35HR000131</t>
  </si>
  <si>
    <t>琼A08801D</t>
  </si>
  <si>
    <t>LR0A4YP39HR000133</t>
  </si>
  <si>
    <t>琼A08805D</t>
  </si>
  <si>
    <t>LR0A4YP30HR000134</t>
  </si>
  <si>
    <t>琼A01121D</t>
  </si>
  <si>
    <t>LR0A4YP32HR000135</t>
  </si>
  <si>
    <t>琼A01800D</t>
  </si>
  <si>
    <t>LR0A4YP34HR000136</t>
  </si>
  <si>
    <t>琼A09838D</t>
  </si>
  <si>
    <t>LR0A4YP36HR000137</t>
  </si>
  <si>
    <t>琼A08716D</t>
  </si>
  <si>
    <t>LR0A4YP38HR000138</t>
  </si>
  <si>
    <t>琼A08867D</t>
  </si>
  <si>
    <t>LR0A4YP36HR000140</t>
  </si>
  <si>
    <t>琼A08873D</t>
  </si>
  <si>
    <t>LR0A4YP3XHR000142</t>
  </si>
  <si>
    <t>琼A01838D</t>
  </si>
  <si>
    <t>LR0A4YP33HR000144</t>
  </si>
  <si>
    <t>琼A08812D</t>
  </si>
  <si>
    <t>LR0A4YP35HR000145</t>
  </si>
  <si>
    <t>琼A08835D</t>
  </si>
  <si>
    <t>LR0A4YP39HR000147</t>
  </si>
  <si>
    <t>琼A02362D</t>
  </si>
  <si>
    <t>LR0A4YP30HR000148</t>
  </si>
  <si>
    <t>琼A08879D</t>
  </si>
  <si>
    <t>LR0A4YP32HR000149</t>
  </si>
  <si>
    <t>琼A08878D</t>
  </si>
  <si>
    <t>LR0A4YP39HR000150</t>
  </si>
  <si>
    <t>琼A05801D</t>
  </si>
  <si>
    <t>LR0A4YP32HR000152</t>
  </si>
  <si>
    <t>琼A09897D</t>
  </si>
  <si>
    <t>LR0A4YP38HR000155</t>
  </si>
  <si>
    <t>琼A02698D</t>
  </si>
  <si>
    <t>LR0A4YP33HR000158</t>
  </si>
  <si>
    <t>琼A07677D</t>
  </si>
  <si>
    <t>LR0A4YP31HR000160</t>
  </si>
  <si>
    <t>琼A00080D</t>
  </si>
  <si>
    <t>LR0A4YP37HR000163</t>
  </si>
  <si>
    <t>琼A02626D</t>
  </si>
  <si>
    <t>LR0A4YP39HR000164</t>
  </si>
  <si>
    <t>琼A02722D</t>
  </si>
  <si>
    <t>LR0A4YP34HR000167</t>
  </si>
  <si>
    <t>琼A06222D</t>
  </si>
  <si>
    <t>LR0A4YP38HR000172</t>
  </si>
  <si>
    <t>琼A07699D</t>
  </si>
  <si>
    <t>LR0A4YP3XHR000173</t>
  </si>
  <si>
    <t>琼A01169D</t>
  </si>
  <si>
    <t>LR0A4YP31HR000174</t>
  </si>
  <si>
    <t>琼A02799D</t>
  </si>
  <si>
    <t>LR0A4YP33HR000175</t>
  </si>
  <si>
    <t>琼A01223D</t>
  </si>
  <si>
    <t>LR0A4YP35HR000176</t>
  </si>
  <si>
    <t>琼A05815D</t>
  </si>
  <si>
    <t>LR0A4YP37HR000177</t>
  </si>
  <si>
    <t>琼A05526D</t>
  </si>
  <si>
    <t>LR0A4YP39HR000178</t>
  </si>
  <si>
    <t>琼A02099D</t>
  </si>
  <si>
    <t>LR0A4YP30HR000179</t>
  </si>
  <si>
    <t>琼A05385D</t>
  </si>
  <si>
    <t>LR0A4YP32HR000183</t>
  </si>
  <si>
    <t>琼A02335D</t>
  </si>
  <si>
    <t>LR0A4YP36HR000185</t>
  </si>
  <si>
    <t>琼A01181D</t>
  </si>
  <si>
    <t>LR0A4YP3XHR000187</t>
  </si>
  <si>
    <t>琼A01891D</t>
  </si>
  <si>
    <t>LR0A4YP31HR000188</t>
  </si>
  <si>
    <t>琼A07609D</t>
  </si>
  <si>
    <t>LR0A4YP35HR000310</t>
  </si>
  <si>
    <t>琼A08798D</t>
  </si>
  <si>
    <t>LR0A4YP37HR000020</t>
  </si>
  <si>
    <t>琼A08779D</t>
  </si>
  <si>
    <t>LR0A4YP32HR000071</t>
  </si>
  <si>
    <t>琼A02686D</t>
  </si>
  <si>
    <t>LR0A4YP36HR000090</t>
  </si>
  <si>
    <t>琼A09819D</t>
  </si>
  <si>
    <t>LR0A4YP31HR000093</t>
  </si>
  <si>
    <t>琼A05366D</t>
  </si>
  <si>
    <t>LR0A4YP30HR000098</t>
  </si>
  <si>
    <t>琼A05828D</t>
  </si>
  <si>
    <t>LR0A4YP38HR000110</t>
  </si>
  <si>
    <t>琼A05387D</t>
  </si>
  <si>
    <t>LR0A4YP36HR000123</t>
  </si>
  <si>
    <t>琼A01131D</t>
  </si>
  <si>
    <t>LR0A4YP38HR000141</t>
  </si>
  <si>
    <t>琼A08796D</t>
  </si>
  <si>
    <t>LR0A4YP37HR000146</t>
  </si>
  <si>
    <t>琼A05569D</t>
  </si>
  <si>
    <t>LR0A4YP30HR000151</t>
  </si>
  <si>
    <t>琼A07697D</t>
  </si>
  <si>
    <t>LR0A4YP33HR000161</t>
  </si>
  <si>
    <t>琼A09817D</t>
  </si>
  <si>
    <t>LR0A4YP36HR000168</t>
  </si>
  <si>
    <t>琼A05535D</t>
  </si>
  <si>
    <t>LR0A4YP38HR000169</t>
  </si>
  <si>
    <t>琼A02067D</t>
  </si>
  <si>
    <t>LR0A4YP36HR000171</t>
  </si>
  <si>
    <t>琼A01886D</t>
  </si>
  <si>
    <t>LR0A4YP37HR000180</t>
  </si>
  <si>
    <t>琼A05907D</t>
  </si>
  <si>
    <t>LR0A4YP39HR000181</t>
  </si>
  <si>
    <t>琼A02525D</t>
  </si>
  <si>
    <t>LR0A4YP3XHR000190</t>
  </si>
  <si>
    <t>琼A05528D</t>
  </si>
  <si>
    <t>LR0A4YP34HR000119</t>
  </si>
  <si>
    <t>琼A01151D</t>
  </si>
  <si>
    <t>LR0A4YP34HR000170</t>
  </si>
  <si>
    <t>琼A02526D</t>
  </si>
  <si>
    <t>LR0A4YP35HR000100</t>
  </si>
  <si>
    <t>琼A09855D</t>
  </si>
  <si>
    <t>LR0A4YP30HR000120</t>
  </si>
  <si>
    <t>琼A01831D</t>
  </si>
  <si>
    <t>LR0A4YP3XHR000139</t>
  </si>
  <si>
    <t>琼A02522D</t>
  </si>
  <si>
    <t>LR0A4YP31HR000840</t>
  </si>
  <si>
    <t>琼A05581D</t>
  </si>
  <si>
    <t>LR0A4YP35HR000842</t>
  </si>
  <si>
    <t>琼A01225D</t>
  </si>
  <si>
    <t>LR0A4YP37HR000843</t>
  </si>
  <si>
    <t>琼A09811D</t>
  </si>
  <si>
    <t>LR0A4YP39HR000844</t>
  </si>
  <si>
    <t>琼A02300D</t>
  </si>
  <si>
    <t>LR0A4YP30HR000845</t>
  </si>
  <si>
    <t>琼A08806D</t>
  </si>
  <si>
    <t>LR0A4YP34HR000847</t>
  </si>
  <si>
    <t>琼A06206D</t>
  </si>
  <si>
    <t>LR0A4YP36HR000848</t>
  </si>
  <si>
    <t>琼A01825D</t>
  </si>
  <si>
    <t>LR0A4YP38HR000849</t>
  </si>
  <si>
    <t>琼A08861D</t>
  </si>
  <si>
    <t>LR0A4YP34HR000850</t>
  </si>
  <si>
    <t>琼A02599D</t>
  </si>
  <si>
    <t>LR0A4YP31HR000854</t>
  </si>
  <si>
    <t>琼A05886D</t>
  </si>
  <si>
    <t>LR0A4YP33HR000855</t>
  </si>
  <si>
    <t>琼A05591D</t>
  </si>
  <si>
    <t>LR0A4YP35HR000856</t>
  </si>
  <si>
    <t>琼A09881D</t>
  </si>
  <si>
    <t>LR0A4YP37HR000857</t>
  </si>
  <si>
    <t>琼A02322D</t>
  </si>
  <si>
    <t>LR0A4YP39HR000858</t>
  </si>
  <si>
    <t>琼A02605D</t>
  </si>
  <si>
    <t>LR0A4YP30HR000859</t>
  </si>
  <si>
    <t>琼A01288D</t>
  </si>
  <si>
    <t>LR0A4YP37HR000860</t>
  </si>
  <si>
    <t>琼A02661D</t>
  </si>
  <si>
    <t>LR0A4YP39HR000861</t>
  </si>
  <si>
    <t>琼A01212D</t>
  </si>
  <si>
    <t>LR0A4YP30HR000862</t>
  </si>
  <si>
    <t>琼A01828D</t>
  </si>
  <si>
    <t>LR0A4YP38HR000866</t>
  </si>
  <si>
    <t>琼A02711D</t>
  </si>
  <si>
    <t>LR0A4YP3XHR000867</t>
  </si>
  <si>
    <t>琼A01855D</t>
  </si>
  <si>
    <t>LR0A4YP33HR000869</t>
  </si>
  <si>
    <t>琼A02668D</t>
  </si>
  <si>
    <t>LR0A4YP3XHR000870</t>
  </si>
  <si>
    <t>琼A02602D</t>
  </si>
  <si>
    <t>LR0A4YP33HR000872</t>
  </si>
  <si>
    <t>琼A00755D</t>
  </si>
  <si>
    <t>LR0A4YP32HR000877</t>
  </si>
  <si>
    <t>琼A08797D</t>
  </si>
  <si>
    <t>LR0A4YP37HR000891</t>
  </si>
  <si>
    <t>琼A05585D</t>
  </si>
  <si>
    <t>LR0A4YP39HR000892</t>
  </si>
  <si>
    <t>琼A02505D</t>
  </si>
  <si>
    <t>LR0A4YP36HR000896</t>
  </si>
  <si>
    <t>琼A05580D</t>
  </si>
  <si>
    <t>LR0A4YP38HR000897</t>
  </si>
  <si>
    <t>琼A07676D</t>
  </si>
  <si>
    <t>LR0A4YP3XHR000898</t>
  </si>
  <si>
    <t>琼A08771D</t>
  </si>
  <si>
    <t>LR0A4YP31HR000899</t>
  </si>
  <si>
    <t>琼A02319D</t>
  </si>
  <si>
    <t>LR0A4YP36HR000901</t>
  </si>
  <si>
    <t>琼A05587D</t>
  </si>
  <si>
    <t>LR0A4YP38HR000902</t>
  </si>
  <si>
    <t>琼A00711D</t>
  </si>
  <si>
    <t>LR0A4YP3XHR000903</t>
  </si>
  <si>
    <t>琼A08718D</t>
  </si>
  <si>
    <t>LR0A4YP31HR000904</t>
  </si>
  <si>
    <t>琼A01222D</t>
  </si>
  <si>
    <t>LR0A4YP35HR000906</t>
  </si>
  <si>
    <t>琼A01869D</t>
  </si>
  <si>
    <t>LR0A4YP39HR000908</t>
  </si>
  <si>
    <t>琼A05811D</t>
  </si>
  <si>
    <t>LR0A4YP33HR000905</t>
  </si>
  <si>
    <t>琼A00087D</t>
  </si>
  <si>
    <t>LR0A6YP73HR000299</t>
  </si>
  <si>
    <t>琼A03279D</t>
  </si>
  <si>
    <t>LR0A6YP73HR000660</t>
  </si>
  <si>
    <t>琼A01211D</t>
  </si>
  <si>
    <t>LR0A6YP70HR000664</t>
  </si>
  <si>
    <t>琼A08896D</t>
  </si>
  <si>
    <t>LR0A6YP74HR000280</t>
  </si>
  <si>
    <t>琼A08807D</t>
  </si>
  <si>
    <t>LR0A6YP78HR000301</t>
  </si>
  <si>
    <t>琼A08853D</t>
  </si>
  <si>
    <t>LR0A6YP77HR000306</t>
  </si>
  <si>
    <t>琼A01880D</t>
  </si>
  <si>
    <t>LR0A6YP71HR000656</t>
  </si>
  <si>
    <t>琼A02677D</t>
  </si>
  <si>
    <t>LR0A6YP73HR000657</t>
  </si>
  <si>
    <t>琼A02552D</t>
  </si>
  <si>
    <t>LR0A6YP75HR000658</t>
  </si>
  <si>
    <t>琼A01196D</t>
  </si>
  <si>
    <t>LR0A6YP77HR000659</t>
  </si>
  <si>
    <t>琼A06299D</t>
  </si>
  <si>
    <t>LR0A6YP75HR000661</t>
  </si>
  <si>
    <t>琼A02022D</t>
  </si>
  <si>
    <t>LR0A6YP79HR000663</t>
  </si>
  <si>
    <t>琼A08839D</t>
  </si>
  <si>
    <t>LR0A6YP72HR000665</t>
  </si>
  <si>
    <t>琼A05353D</t>
  </si>
  <si>
    <t>LR0A6YP74HR000666</t>
  </si>
  <si>
    <t>琼A02788D</t>
  </si>
  <si>
    <t>LR0A6YP76HR000667</t>
  </si>
  <si>
    <t>琼A08808D</t>
  </si>
  <si>
    <t>LR0A6YP78HR000668</t>
  </si>
  <si>
    <t>琼A08766D</t>
  </si>
  <si>
    <t>LR0A6YP78HR000279</t>
  </si>
  <si>
    <t>琼A00007D</t>
  </si>
  <si>
    <t>LR0A6YP78HR000282</t>
  </si>
  <si>
    <t>琼A01257D</t>
  </si>
  <si>
    <t>LR0A6YP7XHR000283</t>
  </si>
  <si>
    <t>琼A02315D</t>
  </si>
  <si>
    <t>LR0A6YP73HR000285</t>
  </si>
  <si>
    <t>琼A02606D</t>
  </si>
  <si>
    <t>LR0A6YP75HR000286</t>
  </si>
  <si>
    <t>琼A08816D</t>
  </si>
  <si>
    <t>LR0A6YP77HR000287</t>
  </si>
  <si>
    <t>琼A08781D</t>
  </si>
  <si>
    <t>LR0A6YP79HR000288</t>
  </si>
  <si>
    <t>琼A01882D</t>
  </si>
  <si>
    <t>LR0A6YP70HR000289</t>
  </si>
  <si>
    <t>琼A00727D</t>
  </si>
  <si>
    <t>LR0A6YP79HR000291</t>
  </si>
  <si>
    <t>琼A05800D</t>
  </si>
  <si>
    <t>LR0A6YP70HR000292</t>
  </si>
  <si>
    <t>琼A03286D</t>
  </si>
  <si>
    <t>LR0A6YP72HR000293</t>
  </si>
  <si>
    <t>琼A02066D</t>
  </si>
  <si>
    <t>LR0A6YP76HR000295</t>
  </si>
  <si>
    <t>琼A05880D</t>
  </si>
  <si>
    <t>LR0A6YP71HR000298</t>
  </si>
  <si>
    <t>琼A01255D</t>
  </si>
  <si>
    <t>LR0A6YP76HR000300</t>
  </si>
  <si>
    <t>琼A00787D</t>
  </si>
  <si>
    <t>LR0A6YP7XHR000302</t>
  </si>
  <si>
    <t>琼A05861D</t>
  </si>
  <si>
    <t>LR0A6YP71HR000303</t>
  </si>
  <si>
    <t>琼A05527D</t>
  </si>
  <si>
    <t>LR0A6YP73HR000304</t>
  </si>
  <si>
    <t>琼A01186D</t>
  </si>
  <si>
    <t>LR0A6YP70HR000308</t>
  </si>
  <si>
    <t>琼A08773D</t>
  </si>
  <si>
    <t>LR0A6YP72HR000312</t>
  </si>
  <si>
    <t>琼A08786D</t>
  </si>
  <si>
    <t>LR0A6YP78HR000315</t>
  </si>
  <si>
    <t>琼A02665D</t>
  </si>
  <si>
    <t>LR0A6YP71HR000317</t>
  </si>
  <si>
    <t>琼A05851D</t>
  </si>
  <si>
    <t>LR0A6YP73HR000318</t>
  </si>
  <si>
    <t>琼A09839D</t>
  </si>
  <si>
    <t>LR0A6YP73HR000321</t>
  </si>
  <si>
    <t>琼A01160D</t>
  </si>
  <si>
    <t>LR0A6YP72HR000343</t>
  </si>
  <si>
    <t>琼A05881D</t>
  </si>
  <si>
    <t>LR0A6YP74HR000344</t>
  </si>
  <si>
    <t>琼A02556D</t>
  </si>
  <si>
    <t>LR0A6YP77HR000290</t>
  </si>
  <si>
    <t>琼A02506D</t>
  </si>
  <si>
    <t>LR0A6YP74HR000294</t>
  </si>
  <si>
    <t>琼A02727D</t>
  </si>
  <si>
    <t>LR0A6YP78HR000296</t>
  </si>
  <si>
    <t>琼A02510D</t>
  </si>
  <si>
    <t>LR0A6YP75HR000305</t>
  </si>
  <si>
    <t>琼A02559D</t>
  </si>
  <si>
    <t>LR0A6YP79HR000307</t>
  </si>
  <si>
    <t>琼A09828D</t>
  </si>
  <si>
    <t>LR0A6YP76HR000314</t>
  </si>
  <si>
    <t>琼A01286D</t>
  </si>
  <si>
    <t>LR0A6YP7XHR000316</t>
  </si>
  <si>
    <t>琼A05878D</t>
  </si>
  <si>
    <t>LR0A6YP75HR000319</t>
  </si>
  <si>
    <t>琼A08829D</t>
  </si>
  <si>
    <t>LR0A6YP70HR000325</t>
  </si>
  <si>
    <t>琼A02772D</t>
  </si>
  <si>
    <t>LR0A6YP74HR000327</t>
  </si>
  <si>
    <t>琼A05390D</t>
  </si>
  <si>
    <t>LR0A6YP77HR000337</t>
  </si>
  <si>
    <t>琼A05579D</t>
  </si>
  <si>
    <t>LR0A6YP75HR000949</t>
  </si>
  <si>
    <t>琼A09882D</t>
  </si>
  <si>
    <t>LR0A6YP71HR000950</t>
  </si>
  <si>
    <t>琼A02581D</t>
  </si>
  <si>
    <t>LR0A6YP73HR000951</t>
  </si>
  <si>
    <t>琼A00003D</t>
  </si>
  <si>
    <t>LR0A6YP76HR000281</t>
  </si>
  <si>
    <t>琼A00070D</t>
  </si>
  <si>
    <t>LR0A6YP71HR000284</t>
  </si>
  <si>
    <t>琼A112V3</t>
  </si>
  <si>
    <t>LSJA24033HS169430</t>
  </si>
  <si>
    <t>琼A160J5</t>
  </si>
  <si>
    <t>LSJA24039HS169335</t>
  </si>
  <si>
    <t>琼A720X5</t>
  </si>
  <si>
    <t>LSJA24039HS169433</t>
  </si>
  <si>
    <t>琼A2205X</t>
  </si>
  <si>
    <t>LJNDFV1T0GN600031</t>
  </si>
  <si>
    <t>琼A2282X</t>
  </si>
  <si>
    <t>LJNDFV1T0GN600045</t>
  </si>
  <si>
    <t>琼A2110X</t>
  </si>
  <si>
    <t>LJNDFV1T0GN600076</t>
  </si>
  <si>
    <t>琼A2222X</t>
  </si>
  <si>
    <t>LJNDFV1T0GN600126</t>
  </si>
  <si>
    <t>琼A2296X</t>
  </si>
  <si>
    <t>LJNDFV1T0GN600188</t>
  </si>
  <si>
    <t>琼A2310X</t>
  </si>
  <si>
    <t>LJNDFV1T0GN600191</t>
  </si>
  <si>
    <t>琼A2075X</t>
  </si>
  <si>
    <t>LJNDFV1T0GN600241</t>
  </si>
  <si>
    <t>琼A2262X</t>
  </si>
  <si>
    <t>LJNDFV1T0GN600269</t>
  </si>
  <si>
    <t>琼A1107X</t>
  </si>
  <si>
    <t>LJNDFV1T1GN600023</t>
  </si>
  <si>
    <t>琼A2277X</t>
  </si>
  <si>
    <t>LJNDFV1T1GN600037</t>
  </si>
  <si>
    <t>琼A2102X</t>
  </si>
  <si>
    <t>LJNDFV1T1GN600040</t>
  </si>
  <si>
    <t>琼A1986X</t>
  </si>
  <si>
    <t>LJNDFV1T1GN600068</t>
  </si>
  <si>
    <t>琼A1920X</t>
  </si>
  <si>
    <t>LJNDFV1T1GN600071</t>
  </si>
  <si>
    <t>琼A2171X</t>
  </si>
  <si>
    <t>LJNDFV1T1GN600104</t>
  </si>
  <si>
    <t>琼A0703X</t>
  </si>
  <si>
    <t>LJNDFV1T1GN600135</t>
  </si>
  <si>
    <t>琼A2225X</t>
  </si>
  <si>
    <t>LJNDFV1T1GN600197</t>
  </si>
  <si>
    <t>琼A2287X</t>
  </si>
  <si>
    <t>LJNDFV1T1GN600216</t>
  </si>
  <si>
    <t>琼A1182X</t>
  </si>
  <si>
    <t>LJNDFV1T2GN600001</t>
  </si>
  <si>
    <t>琼A2227X</t>
  </si>
  <si>
    <t>LJNDFV1T2GN600015</t>
  </si>
  <si>
    <t>琼A2120X</t>
  </si>
  <si>
    <t>LJNDFV1T2GN600029</t>
  </si>
  <si>
    <t>琼A2131X</t>
  </si>
  <si>
    <t>LJNDFV1T2GN600032</t>
  </si>
  <si>
    <t>琼A2267X</t>
  </si>
  <si>
    <t>LJNDFV1T2GN600046</t>
  </si>
  <si>
    <t>琼A1960X</t>
  </si>
  <si>
    <t>LJNDFV1T2GN600130</t>
  </si>
  <si>
    <t>琼A1103X</t>
  </si>
  <si>
    <t>LJNDFV1T2GN600189</t>
  </si>
  <si>
    <t>琼A1195X</t>
  </si>
  <si>
    <t>LJNDFV1T2GN600192</t>
  </si>
  <si>
    <t>琼A2212X</t>
  </si>
  <si>
    <t>LJNDFV1T3GN600024</t>
  </si>
  <si>
    <t>琼A2220X</t>
  </si>
  <si>
    <t>LJNDFV1T3GN600038</t>
  </si>
  <si>
    <t>琼A2210X</t>
  </si>
  <si>
    <t>LJNDFV1T3GN600041</t>
  </si>
  <si>
    <t>琼A2280X</t>
  </si>
  <si>
    <t>LJNDFV1T3GN600055</t>
  </si>
  <si>
    <t>琼A2206X</t>
  </si>
  <si>
    <t>LJNDFV1T3GN600086</t>
  </si>
  <si>
    <t>琼A2256X</t>
  </si>
  <si>
    <t>LJNDFV1T3GN600119</t>
  </si>
  <si>
    <t>琼A1912X</t>
  </si>
  <si>
    <t>LJNDFV1T4GN600016</t>
  </si>
  <si>
    <t>琼A2200X</t>
  </si>
  <si>
    <t>LJNDFV1T4GN600033</t>
  </si>
  <si>
    <t>琼A1710X</t>
  </si>
  <si>
    <t>LJNDFV1T4GN600047</t>
  </si>
  <si>
    <t>琼A1591X</t>
  </si>
  <si>
    <t>LJNDFV1T4GN600050</t>
  </si>
  <si>
    <t>琼A2229X</t>
  </si>
  <si>
    <t>LJNDFV1T4GN600064</t>
  </si>
  <si>
    <t>琼A2266X</t>
  </si>
  <si>
    <t>LJNDFV1T4GN600114</t>
  </si>
  <si>
    <t>琼A2050X</t>
  </si>
  <si>
    <t>LJNDFV1T4GN600128</t>
  </si>
  <si>
    <t>琼A2101X</t>
  </si>
  <si>
    <t>LJNDFV1T4GN600131</t>
  </si>
  <si>
    <t>琼A2117X</t>
  </si>
  <si>
    <t>LJNDFV1T4GN600193</t>
  </si>
  <si>
    <t>琼A1770X</t>
  </si>
  <si>
    <t>LJNDFV1T4GN600209</t>
  </si>
  <si>
    <t>琼A2228X</t>
  </si>
  <si>
    <t>LJNDFV1T4GN600212</t>
  </si>
  <si>
    <t>琼A1722X</t>
  </si>
  <si>
    <t>LJNDFV1T5GN600011</t>
  </si>
  <si>
    <t>琼A2081X</t>
  </si>
  <si>
    <t>LJNDFV1T5GN600025</t>
  </si>
  <si>
    <t>琼A2011X</t>
  </si>
  <si>
    <t>LJNDFV1T5GN600039</t>
  </si>
  <si>
    <t>琼A2270X</t>
  </si>
  <si>
    <t>LJNDFV1T5GN600042</t>
  </si>
  <si>
    <t>琼A1152X</t>
  </si>
  <si>
    <t>LJNDFV1T5GN600073</t>
  </si>
  <si>
    <t>琼A2295X</t>
  </si>
  <si>
    <t>LJNDFV1T5GN600087</t>
  </si>
  <si>
    <t>琼A2288X</t>
  </si>
  <si>
    <t>LJNDFV1T5GN600123</t>
  </si>
  <si>
    <t>琼A2285X</t>
  </si>
  <si>
    <t>LJNDFV1T5GN600137</t>
  </si>
  <si>
    <t>琼A2127X</t>
  </si>
  <si>
    <t>LJNDFV1T5GN600204</t>
  </si>
  <si>
    <t>琼A2013X</t>
  </si>
  <si>
    <t>LJNDFV1T5GN600218</t>
  </si>
  <si>
    <t>琼A0230X</t>
  </si>
  <si>
    <t>LJNDFV1T6GN600115</t>
  </si>
  <si>
    <t>琼A2208X</t>
  </si>
  <si>
    <t>LJNDFV1T6GN600129</t>
  </si>
  <si>
    <t>琼A1870X</t>
  </si>
  <si>
    <t>LJNDFV1T7GN600009</t>
  </si>
  <si>
    <t>琼A2202X</t>
  </si>
  <si>
    <t>LJNDFV1T7GN600026</t>
  </si>
  <si>
    <t>琼A2233X</t>
  </si>
  <si>
    <t>LJNDFV1T7GN600074</t>
  </si>
  <si>
    <t>琼A2313X</t>
  </si>
  <si>
    <t>LJNDFV1T7GN600169</t>
  </si>
  <si>
    <t>琼A2078X</t>
  </si>
  <si>
    <t>LJNDFV1T7GN600186</t>
  </si>
  <si>
    <t>琼A1970X</t>
  </si>
  <si>
    <t>LJNDFV1T8GN600018</t>
  </si>
  <si>
    <t>琼A2281X</t>
  </si>
  <si>
    <t>LJNDFV1T8GN600049</t>
  </si>
  <si>
    <t>琼A2012X</t>
  </si>
  <si>
    <t>LJNDFV1T8GN600052</t>
  </si>
  <si>
    <t>琼A1750X</t>
  </si>
  <si>
    <t>LJNDFV1T8GN600066</t>
  </si>
  <si>
    <t>琼A2119X</t>
  </si>
  <si>
    <t>LJNDFV1T8GN600083</t>
  </si>
  <si>
    <t>琼A2322X</t>
  </si>
  <si>
    <t>LJNDFV1T8GN600097</t>
  </si>
  <si>
    <t>琼A2166X</t>
  </si>
  <si>
    <t>LJNDFV1T8GN600102</t>
  </si>
  <si>
    <t>琼A2286X</t>
  </si>
  <si>
    <t>LJNDFV1T8GN600116</t>
  </si>
  <si>
    <t>琼A2155X</t>
  </si>
  <si>
    <t>LJNDFV1T8GN600195</t>
  </si>
  <si>
    <t>琼A2199X</t>
  </si>
  <si>
    <t>LJNDFV1T8GN600214</t>
  </si>
  <si>
    <t>琼A1780X</t>
  </si>
  <si>
    <t>LJNDFV1T9GN600013</t>
  </si>
  <si>
    <t>琼A1850X</t>
  </si>
  <si>
    <t>LJNDFV1T9GN600027</t>
  </si>
  <si>
    <t>琼A2253X</t>
  </si>
  <si>
    <t>LJNDFV1T9GN600030</t>
  </si>
  <si>
    <t>琼A2265X</t>
  </si>
  <si>
    <t>LJNDFV1T9GN600125</t>
  </si>
  <si>
    <t>琼A2070X</t>
  </si>
  <si>
    <t>LJNDFV1T9GN600173</t>
  </si>
  <si>
    <t>琼A2272X</t>
  </si>
  <si>
    <t>LJNDFV1T9GN600187</t>
  </si>
  <si>
    <t>琼A2218X</t>
  </si>
  <si>
    <t>LJNDFV1T9GN600190</t>
  </si>
  <si>
    <t>琼A2230X</t>
  </si>
  <si>
    <t>LJNDFV1TXGN600019</t>
  </si>
  <si>
    <t>琼A2221X</t>
  </si>
  <si>
    <t>LJNDFV1TXGN600053</t>
  </si>
  <si>
    <t>琼A1869X</t>
  </si>
  <si>
    <t>LJNDFV1TXGN600070</t>
  </si>
  <si>
    <t>琼A1163X</t>
  </si>
  <si>
    <t>LJNDFV1TXGN600117</t>
  </si>
  <si>
    <t>琼A2255X</t>
  </si>
  <si>
    <t>LJNDFV1TXGN600120</t>
  </si>
  <si>
    <t>琼A2177X</t>
  </si>
  <si>
    <t>LJNDFV1TXGN600148</t>
  </si>
  <si>
    <t>琼A2250X</t>
  </si>
  <si>
    <t>LJNDFV1TXGN600151</t>
  </si>
  <si>
    <t>琼A2300X</t>
  </si>
  <si>
    <t>LJNDFV1TXGN600165</t>
  </si>
  <si>
    <t>琼A2215X</t>
  </si>
  <si>
    <t>LJNDFV1TXGN600179</t>
  </si>
  <si>
    <t>琼A1820X</t>
  </si>
  <si>
    <t>LJNDFV1TXGN600182</t>
  </si>
  <si>
    <t>琼A1860X</t>
  </si>
  <si>
    <t>LJNDFV1TXGN600196</t>
  </si>
  <si>
    <t>琼A0902X</t>
  </si>
  <si>
    <t>LJNDFV1TXGN600201</t>
  </si>
  <si>
    <t>琼A2201X</t>
  </si>
  <si>
    <t>LJNDFV1TXGN600215</t>
  </si>
  <si>
    <t>琼A2226X</t>
  </si>
  <si>
    <t>LJNDFV1TXGN600781</t>
  </si>
  <si>
    <t>琼B05355D</t>
  </si>
  <si>
    <t>LJM2GCDC1HAS03235</t>
  </si>
  <si>
    <t>琼B00866D</t>
  </si>
  <si>
    <t>LJM2GCDC2HAS03227</t>
  </si>
  <si>
    <t>琼B39800</t>
  </si>
  <si>
    <t>LJM2GCDC6HAS03246</t>
  </si>
  <si>
    <t>琼B0BZ81</t>
  </si>
  <si>
    <t>LY1A31182H0003936</t>
  </si>
  <si>
    <t>琼BD03868</t>
  </si>
  <si>
    <t>LKJTBKBY7HF009095</t>
  </si>
  <si>
    <t>琼BD07996</t>
  </si>
  <si>
    <t>LKJTBKBYXHF008135</t>
  </si>
  <si>
    <t>琼BD09269</t>
  </si>
  <si>
    <t>LKJTBKBYXHF008099</t>
  </si>
  <si>
    <t>琼BD01689</t>
  </si>
  <si>
    <t>LKJTBKBY5HF005238</t>
  </si>
  <si>
    <t>琼BD07970</t>
  </si>
  <si>
    <t>LKJTBKBY2HF009067</t>
  </si>
  <si>
    <t>琼BD01681</t>
  </si>
  <si>
    <t>LKJTBKBY9HF009096</t>
  </si>
  <si>
    <t>琼BD06987</t>
  </si>
  <si>
    <t>LKJTBKBY4HF008096</t>
  </si>
  <si>
    <t>琼BD05757</t>
  </si>
  <si>
    <t>LKJTBKBY7HF009114</t>
  </si>
  <si>
    <t>琼BD07973</t>
  </si>
  <si>
    <t>LKJTBKBY5HF009094</t>
  </si>
  <si>
    <t>琼BD09525</t>
  </si>
  <si>
    <t>LKJTBKBY7HF009128</t>
  </si>
  <si>
    <t>琼BD01869</t>
  </si>
  <si>
    <t>LKJTBKBY8HF009087</t>
  </si>
  <si>
    <t>琼BD05766</t>
  </si>
  <si>
    <t>LKJTBKBY6HF005216</t>
  </si>
  <si>
    <t>琼BD06960</t>
  </si>
  <si>
    <t>LKJTBKBY9HF009115</t>
  </si>
  <si>
    <t>琼BD03733</t>
  </si>
  <si>
    <t>LKJTBKBY0HF009133</t>
  </si>
  <si>
    <t>琼BD01608</t>
  </si>
  <si>
    <t>LKJTBKBY4HF009085</t>
  </si>
  <si>
    <t>琼BD06909</t>
  </si>
  <si>
    <t>LKJTBKBY4HF009135</t>
  </si>
  <si>
    <t>琼BD09596</t>
  </si>
  <si>
    <t>LKJTBKBY9HF008112</t>
  </si>
  <si>
    <t>琼BD02181</t>
  </si>
  <si>
    <t>LKJTBKBY1HF007133</t>
  </si>
  <si>
    <t>琼BD09259</t>
  </si>
  <si>
    <t>LKJTBKBY1HF007181</t>
  </si>
  <si>
    <t>琼BD03807</t>
  </si>
  <si>
    <t>LKJTBKBY4HF007143</t>
  </si>
  <si>
    <t>琼BD09256</t>
  </si>
  <si>
    <t>LKJTBKBY1HF007164</t>
  </si>
  <si>
    <t>琼BD03761</t>
  </si>
  <si>
    <t>LKJTBKBY7HF007153</t>
  </si>
  <si>
    <t>琼BD03820</t>
  </si>
  <si>
    <t>LKJTBKBY3HF007117</t>
  </si>
  <si>
    <t>琼BD06831</t>
  </si>
  <si>
    <t>LKJTBKBY6HF007158</t>
  </si>
  <si>
    <t>琼BD01280</t>
  </si>
  <si>
    <t>LKJTBKBY6HF007161</t>
  </si>
  <si>
    <t>琼BD05700</t>
  </si>
  <si>
    <t>LSJA24036HS197397</t>
  </si>
  <si>
    <t>琼BD07255</t>
  </si>
  <si>
    <t>LSJA24032HS197395</t>
  </si>
  <si>
    <t>琼BD02772</t>
  </si>
  <si>
    <t>LSJA24031HS169328</t>
  </si>
  <si>
    <t>琼BD06335</t>
  </si>
  <si>
    <t>LSJA2403XHS169215</t>
  </si>
  <si>
    <t>琼BD07229</t>
  </si>
  <si>
    <t>LSJA24034HS169324</t>
  </si>
  <si>
    <t>琼BD06855</t>
  </si>
  <si>
    <t>LSJA24035HS169218</t>
  </si>
  <si>
    <t>琼BD03776</t>
  </si>
  <si>
    <t>LSJA24031HS169314</t>
  </si>
  <si>
    <t>琼BD09275</t>
  </si>
  <si>
    <t>LSJA24037HS169303</t>
  </si>
  <si>
    <t>琼BD07118</t>
  </si>
  <si>
    <t>LSJA24038HS169259</t>
  </si>
  <si>
    <t>琼BD07220</t>
  </si>
  <si>
    <t>LSJA24031HS169278</t>
  </si>
  <si>
    <t>琼BD05223</t>
  </si>
  <si>
    <t>LSJA24039HS169254</t>
  </si>
  <si>
    <t>琼BD02131</t>
  </si>
  <si>
    <t>LSJA24034HS169260</t>
  </si>
  <si>
    <t>琼BD07323</t>
  </si>
  <si>
    <t>LSJA24039HS169268</t>
  </si>
  <si>
    <t>琼BD09211</t>
  </si>
  <si>
    <t>LSJA24035HS169249</t>
  </si>
  <si>
    <t>琼BD05758</t>
  </si>
  <si>
    <t>LSJA24037HS169284</t>
  </si>
  <si>
    <t>琼BD05272</t>
  </si>
  <si>
    <t>LSJA24034HS169274</t>
  </si>
  <si>
    <t>琼BD07200</t>
  </si>
  <si>
    <t>LSJA24033HS169248</t>
  </si>
  <si>
    <t>琼BD06807</t>
  </si>
  <si>
    <t>LSJA24039HS169304</t>
  </si>
  <si>
    <t>琼BD05768</t>
  </si>
  <si>
    <t>LSJA24037HS192497</t>
  </si>
  <si>
    <t>琼BD06300</t>
  </si>
  <si>
    <t>LSJA24034HS192053</t>
  </si>
  <si>
    <t>琼BD01227</t>
  </si>
  <si>
    <t>LSJA24032HS192049</t>
  </si>
  <si>
    <t>琼BD05785</t>
  </si>
  <si>
    <t>LSJA24037HS192077</t>
  </si>
  <si>
    <t>琼BD06992</t>
  </si>
  <si>
    <t>LSJA24030HS192048</t>
  </si>
  <si>
    <t>琼BD01317</t>
  </si>
  <si>
    <t>LSJA24035HS192059</t>
  </si>
  <si>
    <t>琼BD06959</t>
  </si>
  <si>
    <t>LSJA24033HS192058</t>
  </si>
  <si>
    <t>琼BD05227</t>
  </si>
  <si>
    <t>LSJA24031HS192057</t>
  </si>
  <si>
    <t>琼BD07378</t>
  </si>
  <si>
    <t>LSJA24035HS191624</t>
  </si>
  <si>
    <t>琼BD01899</t>
  </si>
  <si>
    <t>LSJA24038HS191634</t>
  </si>
  <si>
    <t>琼BD01817</t>
  </si>
  <si>
    <t>LSJA24033HS191606</t>
  </si>
  <si>
    <t>琼BD01663</t>
  </si>
  <si>
    <t>LSJA24032HS191614</t>
  </si>
  <si>
    <t>琼BD09515</t>
  </si>
  <si>
    <t>LSJA24039HS175619</t>
  </si>
  <si>
    <t>琼BD07131</t>
  </si>
  <si>
    <t>LSJA24030HS191627</t>
  </si>
  <si>
    <t>琼BD09522</t>
  </si>
  <si>
    <t>LSJA2403XHS191618</t>
  </si>
  <si>
    <t>琼BD05717</t>
  </si>
  <si>
    <t>LSJA24038HS191617</t>
  </si>
  <si>
    <t>琼BD05711</t>
  </si>
  <si>
    <t>LSJA24036HS175917</t>
  </si>
  <si>
    <t>琼BD01318</t>
  </si>
  <si>
    <t>LJDWAA2F4H0000222</t>
  </si>
  <si>
    <t>琼BD08805</t>
  </si>
  <si>
    <t>LJDWAA2F3H0000227</t>
  </si>
  <si>
    <t>琼BD08817</t>
  </si>
  <si>
    <t>LJDWAA2F2H0000137</t>
  </si>
  <si>
    <t>琼BD08809</t>
  </si>
  <si>
    <t>LJDWAA2F8H0000322</t>
  </si>
  <si>
    <t>琼BD08893</t>
  </si>
  <si>
    <t>LJDWAA2F0H0000332</t>
  </si>
  <si>
    <t>琼BD02261</t>
  </si>
  <si>
    <t>LJDWAA2F1H0000257</t>
  </si>
  <si>
    <t>琼BD02238</t>
  </si>
  <si>
    <t>LJDWAA2F5H0000164</t>
  </si>
  <si>
    <t>琼BD01801</t>
  </si>
  <si>
    <t>LJDWAA2F6H0000223</t>
  </si>
  <si>
    <t>琼BD06890</t>
  </si>
  <si>
    <t>LJDWAA2F3G0000033</t>
  </si>
  <si>
    <t>琼BD01885</t>
  </si>
  <si>
    <t>LJDWAA2F1G0000029</t>
  </si>
  <si>
    <t>海南省新能源汽车推广应用地方购车补贴审核明细表（2018年）</t>
  </si>
  <si>
    <t>琼AD09736</t>
  </si>
  <si>
    <t>LHB15T3E3JG400380</t>
  </si>
  <si>
    <t>琼AD01000</t>
  </si>
  <si>
    <t>LHB15T3E5JG400381</t>
  </si>
  <si>
    <t>琼AD05939</t>
  </si>
  <si>
    <t>LHB15T3E7JG400382</t>
  </si>
  <si>
    <t>琼AD09775</t>
  </si>
  <si>
    <t>LHB15T3E9JG400383</t>
  </si>
  <si>
    <t>琼AD06263</t>
  </si>
  <si>
    <t>LHB15T3E6JG400387</t>
  </si>
  <si>
    <t>琼AD09675</t>
  </si>
  <si>
    <t>LHB15T3EXJG400389</t>
  </si>
  <si>
    <t>琼AD02755</t>
  </si>
  <si>
    <t>LHB15T3E6JG400390</t>
  </si>
  <si>
    <t>琼AD09323</t>
  </si>
  <si>
    <t>LHB15T3EXJG400392</t>
  </si>
  <si>
    <t>琼AD08297</t>
  </si>
  <si>
    <t>LHB15T3E3JG400394</t>
  </si>
  <si>
    <t>琼AD09387</t>
  </si>
  <si>
    <t>LHB15T3E8JG401640</t>
  </si>
  <si>
    <t>琼AD07919</t>
  </si>
  <si>
    <t>LMEEBL1G9HRA01870</t>
  </si>
  <si>
    <t>琼AD07995</t>
  </si>
  <si>
    <t>LMEEBL1F1JRA00001</t>
  </si>
  <si>
    <t>琼AD06912</t>
  </si>
  <si>
    <t>LSJE24062JG280104</t>
  </si>
  <si>
    <t>琼AD08881</t>
  </si>
  <si>
    <t>LSJE24063JG276823</t>
  </si>
  <si>
    <t>琼AD06875</t>
  </si>
  <si>
    <t>LSJE24063JG283335</t>
  </si>
  <si>
    <t>琼AD08805</t>
  </si>
  <si>
    <t>LSJE24064JG283375</t>
  </si>
  <si>
    <t>琼AD03300</t>
  </si>
  <si>
    <t>LSJE24067JG281457</t>
  </si>
  <si>
    <t>琼AD06779</t>
  </si>
  <si>
    <t>LSJE24068JG281449</t>
  </si>
  <si>
    <t>琼AD06925</t>
  </si>
  <si>
    <t>LSJE24068JG283346</t>
  </si>
  <si>
    <t>琼AD00030</t>
  </si>
  <si>
    <t>LC0CE4DC8J0107914</t>
  </si>
  <si>
    <t>琼AD08052</t>
  </si>
  <si>
    <t>LC0CE4DC5J0110124</t>
  </si>
  <si>
    <t>琼A05529D</t>
  </si>
  <si>
    <t>LJM2GCDC7JAS02404</t>
  </si>
  <si>
    <t>琼A05975D</t>
  </si>
  <si>
    <t>LJM2GCDC6JAS02460</t>
  </si>
  <si>
    <t>琼A07117D</t>
  </si>
  <si>
    <t>LJM2GCDC8JAS02461</t>
  </si>
  <si>
    <t>琼A05383D</t>
  </si>
  <si>
    <t>LJM2GCDCXJAS03515</t>
  </si>
  <si>
    <t>琼A06569D</t>
  </si>
  <si>
    <t>LJM2GCDC1JAS03516</t>
  </si>
  <si>
    <t>琼A09551D</t>
  </si>
  <si>
    <t>LJM2GCDC0JAS03524</t>
  </si>
  <si>
    <t>琼A02313D</t>
  </si>
  <si>
    <t>LJM2ECDB6JAS02469</t>
  </si>
  <si>
    <t>琼A06765D</t>
  </si>
  <si>
    <t>LJM2GCDC9JAS02484</t>
  </si>
  <si>
    <t>琼A09720D</t>
  </si>
  <si>
    <t>LJM2GCDC0JAS02485</t>
  </si>
  <si>
    <t>琼A02398D</t>
  </si>
  <si>
    <t>LJM2GCDC2JAS02486</t>
  </si>
  <si>
    <t>琼A07693D</t>
  </si>
  <si>
    <t>LJM2GCDC6JAS02488</t>
  </si>
  <si>
    <t>琼A02332D</t>
  </si>
  <si>
    <t>LJM2GCDC7JAS02497</t>
  </si>
  <si>
    <t>琼A00665D</t>
  </si>
  <si>
    <t>LJM2GCDC9JAS02498</t>
  </si>
  <si>
    <t>琼A02503D</t>
  </si>
  <si>
    <t>LJM2GCDC3JAS02500</t>
  </si>
  <si>
    <t>琼A07876D</t>
  </si>
  <si>
    <t>LJM2GCDC5JAS02501</t>
  </si>
  <si>
    <t>琼A01887D</t>
  </si>
  <si>
    <t>LJM2GCDC0JAS02504</t>
  </si>
  <si>
    <t>琼A05308D</t>
  </si>
  <si>
    <t>LJM2GCDC8JAS02508</t>
  </si>
  <si>
    <t>琼A06851D</t>
  </si>
  <si>
    <t>LJM2GCDC1JAS02513</t>
  </si>
  <si>
    <t>琼A05570D</t>
  </si>
  <si>
    <t>LJM2GCDC3JAS02514</t>
  </si>
  <si>
    <t>琼A05985D</t>
  </si>
  <si>
    <t>LJM2GCDC5JAS02515</t>
  </si>
  <si>
    <t>琼A02515D</t>
  </si>
  <si>
    <t>LJM2GCDC0JAS02518</t>
  </si>
  <si>
    <t>琼A02763D</t>
  </si>
  <si>
    <t>LJM2GCDC5JAS02403</t>
  </si>
  <si>
    <t>琼A01981D</t>
  </si>
  <si>
    <t>LJM2GCDC0JAS02406</t>
  </si>
  <si>
    <t>琼A09901D</t>
  </si>
  <si>
    <t>LJM2GCDC2JAS02407</t>
  </si>
  <si>
    <t>琼A09950D</t>
  </si>
  <si>
    <t>LJM2GCDC8JAS02413</t>
  </si>
  <si>
    <t>琼A00791D</t>
  </si>
  <si>
    <t>LJM2GCDC7JAS02418</t>
  </si>
  <si>
    <t>琼A03118D</t>
  </si>
  <si>
    <t>LJM2GCDCXJAS02428</t>
  </si>
  <si>
    <t>琼A00161D</t>
  </si>
  <si>
    <t>LJM2GCDC2JAS02438</t>
  </si>
  <si>
    <t>琼A05578D</t>
  </si>
  <si>
    <t>LJM2GCDC4JAS02442</t>
  </si>
  <si>
    <t>琼A05978D</t>
  </si>
  <si>
    <t>LJM2GCDC6JAS02443</t>
  </si>
  <si>
    <t>琼A05626D</t>
  </si>
  <si>
    <t>LJM2GCDC0JAS02454</t>
  </si>
  <si>
    <t>琼A02705D</t>
  </si>
  <si>
    <t>LJM2GCDC3JAS03467</t>
  </si>
  <si>
    <t>琼A03977D</t>
  </si>
  <si>
    <t>LJM2GCDC8JAS03478</t>
  </si>
  <si>
    <t>琼A08909D</t>
  </si>
  <si>
    <t>LJM2GCDC5JAS03504</t>
  </si>
  <si>
    <t>琼A05919D</t>
  </si>
  <si>
    <t>LJM2GCDC2JAS03508</t>
  </si>
  <si>
    <t>琼A01109D</t>
  </si>
  <si>
    <t>LJM2GCDC5JAS03521</t>
  </si>
  <si>
    <t>琼A09892D</t>
  </si>
  <si>
    <t>LJM2GCDCXJAS03529</t>
  </si>
  <si>
    <t>琼A08087D</t>
  </si>
  <si>
    <t>LJM2GCDC6JAS03530</t>
  </si>
  <si>
    <t>琼A05689D</t>
  </si>
  <si>
    <t>LJM2GCDC3JAS03534</t>
  </si>
  <si>
    <t>琼A02380D</t>
  </si>
  <si>
    <t>LJM2GCDC9JAS03540</t>
  </si>
  <si>
    <t>琼A03316D</t>
  </si>
  <si>
    <t>LJM2GCDC5JAS03552</t>
  </si>
  <si>
    <t>琼A00721D</t>
  </si>
  <si>
    <t>LJM2GCDC6JAS03561</t>
  </si>
  <si>
    <t>琼A00780D</t>
  </si>
  <si>
    <t>LJM2GCDC3JAS03565</t>
  </si>
  <si>
    <t>琼A08793D</t>
  </si>
  <si>
    <t>LJM2GCDD1JAS03721</t>
  </si>
  <si>
    <t>琼AD00287</t>
  </si>
  <si>
    <t>LMVAFLEX6JA000383</t>
  </si>
  <si>
    <t>琼AD00729</t>
  </si>
  <si>
    <t>LVMZ1G1A3JF031238</t>
  </si>
  <si>
    <t>琼AD01613</t>
  </si>
  <si>
    <t>LEWWDB332JN443580</t>
  </si>
  <si>
    <t>琼AD02876</t>
  </si>
  <si>
    <t>LEWTEB142JN201268</t>
  </si>
  <si>
    <t>琼AD00203</t>
  </si>
  <si>
    <t>LEWTEB143JN201358</t>
  </si>
  <si>
    <t>琼AD00232</t>
  </si>
  <si>
    <t>LEWTEB144JN201370</t>
  </si>
  <si>
    <t>琼AD08522</t>
  </si>
  <si>
    <t>LEWTEB148JN201372</t>
  </si>
  <si>
    <t>琼AD06796</t>
  </si>
  <si>
    <t>LEWTEB141JN201388</t>
  </si>
  <si>
    <t>琼AD02638</t>
  </si>
  <si>
    <t>LEWTEB142JN201397</t>
  </si>
  <si>
    <t>琼AD02108</t>
  </si>
  <si>
    <t>LEWTEB141JN201665</t>
  </si>
  <si>
    <t>琼AD06209</t>
  </si>
  <si>
    <t>LEWTEB143JN102085</t>
  </si>
  <si>
    <t>琼AD08811</t>
  </si>
  <si>
    <t>LEWTEB149JN201381</t>
  </si>
  <si>
    <t>琼AD03987</t>
  </si>
  <si>
    <t>LEWTEB146JN201614</t>
  </si>
  <si>
    <t>琼AD05008</t>
  </si>
  <si>
    <t>LEWTEB144JN201644</t>
  </si>
  <si>
    <t>琼AD09557</t>
  </si>
  <si>
    <t>LEWTEB142JN201691</t>
  </si>
  <si>
    <t>琼AD07568</t>
  </si>
  <si>
    <t>LMEEBL1G1JRA00993</t>
  </si>
  <si>
    <t>琼AD06297</t>
  </si>
  <si>
    <t>LMEEBL1G6JRA01413</t>
  </si>
  <si>
    <t>琼AD03386</t>
  </si>
  <si>
    <t>LMEEBL1G2JRA01439</t>
  </si>
  <si>
    <t>琼AD03397</t>
  </si>
  <si>
    <t>LMEEBL1G1JRA01416</t>
  </si>
  <si>
    <t>琼AD08510</t>
  </si>
  <si>
    <t>LDP51B968JE001370</t>
  </si>
  <si>
    <t>琼AD05858</t>
  </si>
  <si>
    <t>LDP51B96XJE002360</t>
  </si>
  <si>
    <t>琼AD07559</t>
  </si>
  <si>
    <t>LDP51B968JE001613</t>
  </si>
  <si>
    <t>琼AD02669</t>
  </si>
  <si>
    <t>LDP51B968JE001269</t>
  </si>
  <si>
    <t>琼AF09001</t>
  </si>
  <si>
    <t>LBVKY910XJSP05296</t>
  </si>
  <si>
    <t>琼AD00758</t>
  </si>
  <si>
    <t>LS5A3AJC3JJ700422</t>
  </si>
  <si>
    <t>琼AD05908</t>
  </si>
  <si>
    <t>LVVDB17BXJE043036</t>
  </si>
  <si>
    <t>琼AD01019</t>
  </si>
  <si>
    <t>LVVDB17B9JE026549</t>
  </si>
  <si>
    <t>琼AD06613</t>
  </si>
  <si>
    <t>LVVDG17B3JD614972</t>
  </si>
  <si>
    <t>琼AD05935</t>
  </si>
  <si>
    <t>LVVDG17B5JD612267</t>
  </si>
  <si>
    <t>琼BD00511</t>
  </si>
  <si>
    <t>LSJA24037HS169222</t>
  </si>
  <si>
    <t>琼BD05775</t>
  </si>
  <si>
    <t>LSJA24033HS179732</t>
  </si>
  <si>
    <t>琼B02155D</t>
  </si>
  <si>
    <t>LD9S1E1P6J9CDL053</t>
  </si>
  <si>
    <t>琼B02166D</t>
  </si>
  <si>
    <t>LD9S1E1P7J9CDL059</t>
  </si>
  <si>
    <t>琼B02533D</t>
  </si>
  <si>
    <t>LD9S1E1P1J9CDL056</t>
  </si>
  <si>
    <t>琼B02598D</t>
  </si>
  <si>
    <t>LD9S1E1PXJ9CDL055</t>
  </si>
  <si>
    <t>琼B03335D</t>
  </si>
  <si>
    <t>LD9S1E1P8J9CDL054</t>
  </si>
  <si>
    <t>琼B03355D</t>
  </si>
  <si>
    <t>LD9S1E1P5J9CDL058</t>
  </si>
  <si>
    <t>琼BD01568</t>
  </si>
  <si>
    <t>LLU31A624JZ428986</t>
  </si>
  <si>
    <t>琼BD01890</t>
  </si>
  <si>
    <t>LNBSCC3H8HF326451</t>
  </si>
  <si>
    <t>琼BD15888</t>
  </si>
  <si>
    <t>LNBSCC3H3HF326454</t>
  </si>
  <si>
    <t>琼BD01177</t>
  </si>
  <si>
    <t>LDPGABAC5JB104189</t>
  </si>
  <si>
    <t>琼BD01116</t>
  </si>
  <si>
    <t>LDPGABAC5JB104080</t>
  </si>
  <si>
    <t>琼BD06965</t>
  </si>
  <si>
    <t>LDPGABACXJB104091</t>
  </si>
  <si>
    <t>琼BD01158</t>
  </si>
  <si>
    <t>LDPGABAC9JB104079</t>
  </si>
  <si>
    <t>琼BD01172</t>
  </si>
  <si>
    <t>LDPGABAC2JB104182</t>
  </si>
  <si>
    <t>万宁</t>
  </si>
  <si>
    <t>琼CD03755</t>
  </si>
  <si>
    <t>LJUB5X2W8JS003334</t>
  </si>
  <si>
    <t>琼CD06355</t>
  </si>
  <si>
    <t>LJUB5X2W3JS003080</t>
  </si>
  <si>
    <t>文昌</t>
  </si>
  <si>
    <t>琼C08028D</t>
  </si>
  <si>
    <t>L66CBC6H5J1GT1187</t>
  </si>
  <si>
    <t>琼C03717D</t>
  </si>
  <si>
    <t>L66CBC6HXJ1GT1184</t>
  </si>
  <si>
    <t>琼C03211D</t>
  </si>
  <si>
    <t>L66CBC6H5J1GT1190</t>
  </si>
  <si>
    <t>琼C00777D</t>
  </si>
  <si>
    <t>L66CBC6H1J1GT1199</t>
  </si>
  <si>
    <t>琼C05051D</t>
  </si>
  <si>
    <t>L66CBC6H9J1GT1189</t>
  </si>
  <si>
    <t>琼C06511D</t>
  </si>
  <si>
    <t>L66CBC6H3J1GT1186</t>
  </si>
  <si>
    <t>琼C05389D</t>
  </si>
  <si>
    <t>L66CBC6H2J1GT1194</t>
  </si>
  <si>
    <t>琼C00887D</t>
  </si>
  <si>
    <t>L66CBC6H7J1GT1191</t>
  </si>
  <si>
    <t>琼C08996D</t>
  </si>
  <si>
    <t>L66CBC6H8J1GT1183</t>
  </si>
  <si>
    <t>琼C02133D</t>
  </si>
  <si>
    <t>L66CBC6H0J1GT1193</t>
  </si>
  <si>
    <t>琼C02102D</t>
  </si>
  <si>
    <t>L66CBC6HXJ1GT1203</t>
  </si>
  <si>
    <t>琼C03229D</t>
  </si>
  <si>
    <t>L66CBC6H7J1GT1188</t>
  </si>
  <si>
    <t>琼C07568D</t>
  </si>
  <si>
    <t>L66CBC6H1J1GT1185</t>
  </si>
  <si>
    <t>琼C05080D</t>
  </si>
  <si>
    <t>L66CBC6H7J1GT1207</t>
  </si>
  <si>
    <t>琼C08006D</t>
  </si>
  <si>
    <t>L66CBC6H4J1GT1200</t>
  </si>
  <si>
    <t>琼C03132D</t>
  </si>
  <si>
    <t>L66CBC6H6J1GT1196</t>
  </si>
  <si>
    <t>琼C08955D</t>
  </si>
  <si>
    <t>L66CBC6H0J1GT1209</t>
  </si>
  <si>
    <t>琼C01896D</t>
  </si>
  <si>
    <t>L66CBC6H3J1GT1205</t>
  </si>
  <si>
    <t>琼C00722D</t>
  </si>
  <si>
    <t>L66CBC6H7J1GT1210</t>
  </si>
  <si>
    <t>琼C07589D</t>
  </si>
  <si>
    <t>L66CBC6H6J1GT1201</t>
  </si>
  <si>
    <t>琼C00805D</t>
  </si>
  <si>
    <t>L66CBC6H9J1GT1192</t>
  </si>
  <si>
    <t>琼C03209D</t>
  </si>
  <si>
    <t>L66CBC6H4J1GT1195</t>
  </si>
  <si>
    <t>琼C02111D</t>
  </si>
  <si>
    <t>L66CBC6H9J1GT1211</t>
  </si>
  <si>
    <t>琼C03130D</t>
  </si>
  <si>
    <t>L66CBC6H0J1GT1212</t>
  </si>
  <si>
    <t>琼C02121D</t>
  </si>
  <si>
    <t>L66CBC6HXJ1GT1198</t>
  </si>
  <si>
    <t>琼C05011D</t>
  </si>
  <si>
    <t>L66CBC6H8J1GT1202</t>
  </si>
  <si>
    <t>琼C02682D</t>
  </si>
  <si>
    <t>L66CBC6H5J1GT1206</t>
  </si>
  <si>
    <t>琼C03955D</t>
  </si>
  <si>
    <t>L66CBC6H8J1GT1197</t>
  </si>
  <si>
    <t>琼C00779D</t>
  </si>
  <si>
    <t>L66CBC6H1J1GT1204</t>
  </si>
  <si>
    <t>琼C03189D</t>
  </si>
  <si>
    <t>L66CBC6H9J1GT1208</t>
  </si>
  <si>
    <t>定安</t>
  </si>
  <si>
    <t>琼CD08286</t>
  </si>
  <si>
    <t>LMWHP1S82J1003628</t>
  </si>
  <si>
    <t>儋州</t>
  </si>
  <si>
    <t>琼FD08333</t>
  </si>
  <si>
    <t>LVVDG17B0JD612273</t>
  </si>
  <si>
    <t>琼FD00885</t>
  </si>
  <si>
    <t>LVVDB17B8JE044220</t>
  </si>
  <si>
    <t>琼FD00883</t>
  </si>
  <si>
    <t>LVVDB17B5JE044238</t>
  </si>
  <si>
    <t>澄迈</t>
  </si>
  <si>
    <t>琼CD08633</t>
  </si>
  <si>
    <t>LVVDB17B7JE055824</t>
  </si>
  <si>
    <t>琼CD09101</t>
  </si>
  <si>
    <t>LVVDB17BXJE055834</t>
  </si>
  <si>
    <t>琼CD09226</t>
  </si>
  <si>
    <t>LVVDB17B5JE055837</t>
  </si>
  <si>
    <t>琼CD08381</t>
  </si>
  <si>
    <t>LVVDB17B9JE055839</t>
  </si>
  <si>
    <t>琼CD06332</t>
  </si>
  <si>
    <t>LVVDB17B6JE055846</t>
  </si>
  <si>
    <t>琼CD08226</t>
  </si>
  <si>
    <t>LVVDB17B8JE054956</t>
  </si>
  <si>
    <t>琼CD08983</t>
  </si>
  <si>
    <t>LVVDB17B4JE054968</t>
  </si>
  <si>
    <t>琼CD09700</t>
  </si>
  <si>
    <t>LVVDB17B8JE054830</t>
  </si>
  <si>
    <t>琼CD08221</t>
  </si>
  <si>
    <t>LVVDB17B5JE054834</t>
  </si>
  <si>
    <t>琼CD08871</t>
  </si>
  <si>
    <t>LVVDB17B0JE054918</t>
  </si>
  <si>
    <t>琼CD01610</t>
  </si>
  <si>
    <t>LVVDB17B2JE054922</t>
  </si>
  <si>
    <t>琼CD08380</t>
  </si>
  <si>
    <t>LVVDB17B3JE054931</t>
  </si>
  <si>
    <t>琼CD08250</t>
  </si>
  <si>
    <t>LVVDB17B7JE054933</t>
  </si>
  <si>
    <t>琼CD08986</t>
  </si>
  <si>
    <t>LVVDB17B3JE054637</t>
  </si>
  <si>
    <t>琼CD09289</t>
  </si>
  <si>
    <t>LVVDB17B6JE054745</t>
  </si>
  <si>
    <t>琼CD01556</t>
  </si>
  <si>
    <t>LVVDB17B8JE054097</t>
  </si>
  <si>
    <t>琼CD08520</t>
  </si>
  <si>
    <t>LVVDB17B9JE050866</t>
  </si>
  <si>
    <t>琼CD08785</t>
  </si>
  <si>
    <t>LVVDB17BXJE052514</t>
  </si>
  <si>
    <t>琼CD08982</t>
  </si>
  <si>
    <t>LVVDB17B9JE054450</t>
  </si>
  <si>
    <t>琼CD09276</t>
  </si>
  <si>
    <t>LVVDB17B1JE054278</t>
  </si>
  <si>
    <t>琼CD05585</t>
  </si>
  <si>
    <t>LVVDB17B1JE055821</t>
  </si>
  <si>
    <t>琼CD08950</t>
  </si>
  <si>
    <t>LVVDB17B7JE055838</t>
  </si>
  <si>
    <t>琼CD00633</t>
  </si>
  <si>
    <t>LVVDB17B1JE055902</t>
  </si>
  <si>
    <t>琼CD06062</t>
  </si>
  <si>
    <t>LVVDB17B4JE055814</t>
  </si>
  <si>
    <t>琼CD02050</t>
  </si>
  <si>
    <t>LVVDB17BXJE054831</t>
  </si>
  <si>
    <t>琼CD08285</t>
  </si>
  <si>
    <t>LVVDB17BXJE054926</t>
  </si>
  <si>
    <t>琼CD08929</t>
  </si>
  <si>
    <t>LVVDB17B9JE054755</t>
  </si>
  <si>
    <t>琼CD01822</t>
  </si>
  <si>
    <t>LVVDB17B9JE054822</t>
  </si>
  <si>
    <t>琼CD08206</t>
  </si>
  <si>
    <t>LVVDB17B6JE054826</t>
  </si>
  <si>
    <t>琼CD01133</t>
  </si>
  <si>
    <t>LVVDB17BXJE054828</t>
  </si>
  <si>
    <t>琼CD09509</t>
  </si>
  <si>
    <t>LVVDB17B7JE054740</t>
  </si>
  <si>
    <t>琼CD02622</t>
  </si>
  <si>
    <t>LVVDB17B4JE054632</t>
  </si>
  <si>
    <t>琼CD01032</t>
  </si>
  <si>
    <t>LVVDB17B4JE054744</t>
  </si>
  <si>
    <t>琼CD08229</t>
  </si>
  <si>
    <t>LVVDB17B8JE054620</t>
  </si>
  <si>
    <t>琼CD09221</t>
  </si>
  <si>
    <t>LVVDB17B9JE054593</t>
  </si>
  <si>
    <t>琼CD08210</t>
  </si>
  <si>
    <t>LVVDB17B6JE054101</t>
  </si>
  <si>
    <t>琼CD01655</t>
  </si>
  <si>
    <t>LVVDB17B7JE054091</t>
  </si>
  <si>
    <t>琼CD02100</t>
  </si>
  <si>
    <t>LVVDB17BXJE053923</t>
  </si>
  <si>
    <t>琼CD08916</t>
  </si>
  <si>
    <t>LVVDB17B5JE053912</t>
  </si>
  <si>
    <t>琼CD08956</t>
  </si>
  <si>
    <t>LVVDB17B4JE053917</t>
  </si>
  <si>
    <t>琼CD01505</t>
  </si>
  <si>
    <t>LVVDB17B6JE053210</t>
  </si>
  <si>
    <t>琼CD01861</t>
  </si>
  <si>
    <t>LVVDB17B1JE052501</t>
  </si>
  <si>
    <t>琼CD01609</t>
  </si>
  <si>
    <t>LVVDB17B9JE054612</t>
  </si>
  <si>
    <t>琼CD00066</t>
  </si>
  <si>
    <t>LVVDB17B5JE054588</t>
  </si>
  <si>
    <t>琼CD08981</t>
  </si>
  <si>
    <t>LVVDB17B5JE054591</t>
  </si>
  <si>
    <t>琼CD01522</t>
  </si>
  <si>
    <t>LVVDB17B4JE054453</t>
  </si>
  <si>
    <t>琼CD01525</t>
  </si>
  <si>
    <t>LVVDB17B9JE054447</t>
  </si>
  <si>
    <t>乐东</t>
  </si>
  <si>
    <t>琼DD02953</t>
  </si>
  <si>
    <t>LNBSCU3H4JG354513</t>
  </si>
  <si>
    <t>琼DD05855</t>
  </si>
  <si>
    <t>LNBSCU3H0JG355495</t>
  </si>
  <si>
    <t>琼DD06550</t>
  </si>
  <si>
    <t>LNBSCU3H9JG355432</t>
  </si>
  <si>
    <t>琼DD09818</t>
  </si>
  <si>
    <t>LNBSCU3HXJG354337</t>
  </si>
  <si>
    <t>琼DD08580</t>
  </si>
  <si>
    <t>LNBSCU3H6JG355436</t>
  </si>
  <si>
    <t>琼DD06898</t>
  </si>
  <si>
    <t>LNBSCU3HXJG355438</t>
  </si>
  <si>
    <t>琼DD01866</t>
  </si>
  <si>
    <t>LNBSCU3H5JG354486</t>
  </si>
  <si>
    <t>琼DD06551</t>
  </si>
  <si>
    <t>LNBSCU3H9JG355477</t>
  </si>
  <si>
    <t>琼DD08166</t>
  </si>
  <si>
    <t>LNBSCU3H1JG355473</t>
  </si>
  <si>
    <t>琼DD02600</t>
  </si>
  <si>
    <t>LNBSCU3H1JG354341</t>
  </si>
  <si>
    <t>琼DD02122</t>
  </si>
  <si>
    <t>LNBSCU3H8JG355440</t>
  </si>
  <si>
    <t>琼DD00995</t>
  </si>
  <si>
    <t>LNBSCU3HXJG354516</t>
  </si>
  <si>
    <t>琼DD05800</t>
  </si>
  <si>
    <t>LNBSCU3H6JR062625</t>
  </si>
  <si>
    <t>琼DD07699</t>
  </si>
  <si>
    <t>LNBSCU3HXJG355441</t>
  </si>
  <si>
    <t>琼DD09559</t>
  </si>
  <si>
    <t>LNBSCU3H0JG355481</t>
  </si>
  <si>
    <t>琼DD09500</t>
  </si>
  <si>
    <t>LNBSCU3H1JG355442</t>
  </si>
  <si>
    <t>琼DD02968</t>
  </si>
  <si>
    <t>LNBSCU3H5JG354519</t>
  </si>
  <si>
    <t>琼DD00922</t>
  </si>
  <si>
    <t>LNBSCU3H2JG355479</t>
  </si>
  <si>
    <t>琼DD00992</t>
  </si>
  <si>
    <t>LNBSCU3H6JG355467</t>
  </si>
  <si>
    <t>琼DD02633</t>
  </si>
  <si>
    <t>LNBSCU3H2JG352470</t>
  </si>
  <si>
    <t>琼DD03959</t>
  </si>
  <si>
    <t>LNBSCU3H9JG355480</t>
  </si>
  <si>
    <t>琼DD01885</t>
  </si>
  <si>
    <t>LNBSCU3H1JG354517</t>
  </si>
  <si>
    <t>琼DD01828</t>
  </si>
  <si>
    <t>LNBSCU3H8JG355437</t>
  </si>
  <si>
    <t>琼DD08900</t>
  </si>
  <si>
    <t>LNBSCU3H2JG355434</t>
  </si>
  <si>
    <t>琼DD05100</t>
  </si>
  <si>
    <t>LNBSCU3H4JG355435</t>
  </si>
  <si>
    <t>琼DD07688</t>
  </si>
  <si>
    <t>LNBSCU3H7JG355431</t>
  </si>
  <si>
    <t>琼DD00966</t>
  </si>
  <si>
    <t>LNBSCU3HXJG355486</t>
  </si>
  <si>
    <t>琼DD05880</t>
  </si>
  <si>
    <t>LNBSCU3H0JG354864</t>
  </si>
  <si>
    <t>琼DD05872</t>
  </si>
  <si>
    <t>LNBSCU3H3JR063957</t>
  </si>
  <si>
    <t>陵水</t>
  </si>
  <si>
    <t>琼DD09588</t>
  </si>
  <si>
    <t>LS5A3AJC4JB019566</t>
  </si>
  <si>
    <t>白沙</t>
  </si>
  <si>
    <t>琼DD00985</t>
  </si>
  <si>
    <t>LVVDG17B6JD615002</t>
  </si>
  <si>
    <t>琼CD05679</t>
  </si>
  <si>
    <t>LJ1EEAUU2J7703307</t>
  </si>
  <si>
    <t>琼CD08321</t>
  </si>
  <si>
    <t>LX96Y32A2J1LSA070</t>
  </si>
  <si>
    <t>琼CD00202</t>
  </si>
  <si>
    <t>LVVDB17B2JE054631</t>
  </si>
  <si>
    <t>琼CD00770</t>
  </si>
  <si>
    <t>LVVDB17B2JE054919</t>
  </si>
  <si>
    <t>琼CD00833</t>
  </si>
  <si>
    <t>LVVDB17B8JE054276</t>
  </si>
  <si>
    <t>琼CD01501</t>
  </si>
  <si>
    <t>LVVDB17B9JE054741</t>
  </si>
  <si>
    <t>琼CD01510</t>
  </si>
  <si>
    <t>LVVDB17B9JE053279</t>
  </si>
  <si>
    <t>琼CD01517</t>
  </si>
  <si>
    <t>LVVDB17B8JE054827</t>
  </si>
  <si>
    <t>琼CD01519</t>
  </si>
  <si>
    <t>LVVDB17B1JE054927</t>
  </si>
  <si>
    <t>琼CD01520</t>
  </si>
  <si>
    <t>LVVDB17B5JE054719</t>
  </si>
  <si>
    <t>琼CD01565</t>
  </si>
  <si>
    <t>LVVDB17B7JE054625</t>
  </si>
  <si>
    <t>琼CD01601</t>
  </si>
  <si>
    <t>LVVDB17B2JE054726</t>
  </si>
  <si>
    <t>琼CD01606</t>
  </si>
  <si>
    <t>LVVDB17B4JE054596</t>
  </si>
  <si>
    <t>琼CD01620</t>
  </si>
  <si>
    <t>LVVDB17B8JE053435</t>
  </si>
  <si>
    <t>琼CD01676</t>
  </si>
  <si>
    <t>LVVDB17B2JE054743</t>
  </si>
  <si>
    <t>琼CD01801</t>
  </si>
  <si>
    <t>LVVDB17B8JE053483</t>
  </si>
  <si>
    <t>琼CD01813</t>
  </si>
  <si>
    <t>LVVDB17B7JE054432</t>
  </si>
  <si>
    <t>琼CD01863</t>
  </si>
  <si>
    <t>LVVDB17B7JE054415</t>
  </si>
  <si>
    <t>琼CD01883</t>
  </si>
  <si>
    <t>LVVDB17B4JE053528</t>
  </si>
  <si>
    <t>琼CD02660</t>
  </si>
  <si>
    <t>LVVDB17B3JE054587</t>
  </si>
  <si>
    <t>琼CD02662</t>
  </si>
  <si>
    <t>LVVDB17B0JE054630</t>
  </si>
  <si>
    <t>琼CD03299</t>
  </si>
  <si>
    <t>LVVDB17B2JE054953</t>
  </si>
  <si>
    <t>琼CD05155</t>
  </si>
  <si>
    <t>LVVDB17B9JE053427</t>
  </si>
  <si>
    <t>琼CD05515</t>
  </si>
  <si>
    <t>LVVDB17B8JE055850</t>
  </si>
  <si>
    <t>琼CD05557</t>
  </si>
  <si>
    <t>LVVDB17B0JE054949</t>
  </si>
  <si>
    <t>琼CD06311</t>
  </si>
  <si>
    <t>LVVDB17B8JE053094</t>
  </si>
  <si>
    <t>琼CD06330</t>
  </si>
  <si>
    <t>LVVDB17B7JE052602</t>
  </si>
  <si>
    <t>琼CD06353</t>
  </si>
  <si>
    <t>LVVDB17B5JE054610</t>
  </si>
  <si>
    <t>琼CD06377</t>
  </si>
  <si>
    <t>LVVDB17B5JE054946</t>
  </si>
  <si>
    <t>琼CD06618</t>
  </si>
  <si>
    <t>LVVDB17B1JE054846</t>
  </si>
  <si>
    <t>琼CD06630</t>
  </si>
  <si>
    <t>LVVDB17B1JE054913</t>
  </si>
  <si>
    <t>琼CD06965</t>
  </si>
  <si>
    <t>LVVDB17B1JE055818</t>
  </si>
  <si>
    <t>琼CD07879</t>
  </si>
  <si>
    <t>LVVDB17B5JE054820</t>
  </si>
  <si>
    <t>琼CD08005</t>
  </si>
  <si>
    <t>LVVDB17B7JE052972</t>
  </si>
  <si>
    <t>琼CD08201</t>
  </si>
  <si>
    <t>LVVDB17B0JE054742</t>
  </si>
  <si>
    <t>琼CD08231</t>
  </si>
  <si>
    <t>LVVDB17BXJE055817</t>
  </si>
  <si>
    <t>琼CD08313</t>
  </si>
  <si>
    <t>LVVDB17B3JE053102</t>
  </si>
  <si>
    <t>琼CD08331</t>
  </si>
  <si>
    <t>LVVDB17B7JE054611</t>
  </si>
  <si>
    <t>琼CD08332</t>
  </si>
  <si>
    <t>LVVDB17B1JE054751</t>
  </si>
  <si>
    <t>琼CD08336</t>
  </si>
  <si>
    <t>LVVDB17B2JE054757</t>
  </si>
  <si>
    <t>琼CD08386</t>
  </si>
  <si>
    <t>LVVDB17B5JE053425</t>
  </si>
  <si>
    <t>琼CD08387</t>
  </si>
  <si>
    <t>LVVDB17B4JE054842</t>
  </si>
  <si>
    <t>琼CD08393</t>
  </si>
  <si>
    <t>LVVDB17B5JE054638</t>
  </si>
  <si>
    <t>琼CD08700</t>
  </si>
  <si>
    <t>LVVDB17B6JE054938</t>
  </si>
  <si>
    <t>琼CD08837</t>
  </si>
  <si>
    <t>LVVDB17B6JE053286</t>
  </si>
  <si>
    <t>琼CD08920</t>
  </si>
  <si>
    <t>LVVDB17B0JE055843</t>
  </si>
  <si>
    <t>琼CD08922</t>
  </si>
  <si>
    <t>LVVDB17B0JE054627</t>
  </si>
  <si>
    <t>琼CD08933</t>
  </si>
  <si>
    <t>LVVDB17B0JE054921</t>
  </si>
  <si>
    <t>琼CD08955</t>
  </si>
  <si>
    <t>LVVDB17B6JE054924</t>
  </si>
  <si>
    <t>琼CD08958</t>
  </si>
  <si>
    <t>LVVDB17B5JE054932</t>
  </si>
  <si>
    <t>琼CD08967</t>
  </si>
  <si>
    <t>LVVDB17B1JE054085</t>
  </si>
  <si>
    <t>琼CD08976</t>
  </si>
  <si>
    <t>LVVDB17B5JE054722</t>
  </si>
  <si>
    <t>琼CD09110</t>
  </si>
  <si>
    <t>LVVDB17BXJE055820</t>
  </si>
  <si>
    <t>琼CD09211</t>
  </si>
  <si>
    <t>LVVDB17B6JE053918</t>
  </si>
  <si>
    <t>琼CD09266</t>
  </si>
  <si>
    <t>LVVDB17B9JE054836</t>
  </si>
  <si>
    <t>琼CD09282</t>
  </si>
  <si>
    <t>LVVDB17B2JE054936</t>
  </si>
  <si>
    <t>琼CD09826</t>
  </si>
  <si>
    <t>LVVDB17B4JE054923</t>
  </si>
  <si>
    <t>琼F05323D</t>
  </si>
  <si>
    <t>L68GCS4DXJA000061</t>
  </si>
  <si>
    <t>琼F06060D</t>
  </si>
  <si>
    <t>L68GCS4DXJA000058</t>
  </si>
  <si>
    <t>琼F00998D</t>
  </si>
  <si>
    <t>L68GCS4D2JA000054</t>
  </si>
  <si>
    <t>琼F00999D</t>
  </si>
  <si>
    <t>L68GCS4D0JA000053</t>
  </si>
  <si>
    <t>琼F06996D</t>
  </si>
  <si>
    <t>L68GCS4D7JA000048</t>
  </si>
  <si>
    <t>琼F06000D</t>
  </si>
  <si>
    <t>L68GCS4D5JA000050</t>
  </si>
  <si>
    <t>琼F06900D</t>
  </si>
  <si>
    <t>L68GCS4D7JA000082</t>
  </si>
  <si>
    <t>琼F06058D</t>
  </si>
  <si>
    <t>L68GCS4D9JA000083</t>
  </si>
  <si>
    <t>琼F06022D</t>
  </si>
  <si>
    <t>L68GCS4D7JA000079</t>
  </si>
  <si>
    <t>琼F06969D</t>
  </si>
  <si>
    <t>L68GCS4D5JA000078</t>
  </si>
  <si>
    <t>琼F06665D</t>
  </si>
  <si>
    <t>L68GCS4D1JA000076</t>
  </si>
  <si>
    <t>琼F06009D</t>
  </si>
  <si>
    <t>L68GCS4DXJA000075</t>
  </si>
  <si>
    <t>琼F00996D</t>
  </si>
  <si>
    <t>L68GCS4D3JA000063</t>
  </si>
  <si>
    <t>琼F02122D</t>
  </si>
  <si>
    <t>L68GCS4D6JA000056</t>
  </si>
  <si>
    <t>琼F06677D</t>
  </si>
  <si>
    <t>L68GCS4D9JA000052</t>
  </si>
  <si>
    <t>琼F00808D</t>
  </si>
  <si>
    <t>L68GCS4D7JA000051</t>
  </si>
  <si>
    <t>琼F02198D</t>
  </si>
  <si>
    <t>L68GCS4D0JA000084</t>
  </si>
  <si>
    <t>琼F06800D</t>
  </si>
  <si>
    <t>L68GCS4D6JA000087</t>
  </si>
  <si>
    <t>琼F06887D</t>
  </si>
  <si>
    <t>L68GCS4DXJA000089</t>
  </si>
  <si>
    <t>琼F06680D</t>
  </si>
  <si>
    <t>L68GCS4D8JA000091</t>
  </si>
  <si>
    <t>琼F05333D</t>
  </si>
  <si>
    <t>L68GCS4D6JA000090</t>
  </si>
  <si>
    <t>琼F06886D</t>
  </si>
  <si>
    <t>L68GCS4D1JA000093</t>
  </si>
  <si>
    <t>琼F06663D</t>
  </si>
  <si>
    <t>L68GCS4D5JA000047</t>
  </si>
  <si>
    <t>琼F02111D</t>
  </si>
  <si>
    <t>L68GCS4D8JA000043</t>
  </si>
  <si>
    <t>琼F02118D</t>
  </si>
  <si>
    <t>L68GCS4D4JA000041</t>
  </si>
  <si>
    <t>琼F06622D</t>
  </si>
  <si>
    <t>L68GCS4D2JA000040</t>
  </si>
  <si>
    <t>琼F00990D</t>
  </si>
  <si>
    <t>L68GCS4D6JA000039</t>
  </si>
  <si>
    <t>琼F06006D</t>
  </si>
  <si>
    <t>L68GCS4D1JA000031</t>
  </si>
  <si>
    <t>琼F06669D</t>
  </si>
  <si>
    <t>L68GCS4DXJA000027</t>
  </si>
  <si>
    <t>琼F06988D</t>
  </si>
  <si>
    <t>L68GCS4D8JA000009</t>
  </si>
  <si>
    <t>琼F09339D</t>
  </si>
  <si>
    <t>L68GCS4D2JA000006</t>
  </si>
  <si>
    <t>琼F06818D</t>
  </si>
  <si>
    <t>L68GCS4D7JA000003</t>
  </si>
  <si>
    <t>琼EF01898</t>
  </si>
  <si>
    <t>LBVKY910XJSP07369</t>
  </si>
  <si>
    <t>琼AD01915</t>
  </si>
  <si>
    <t>LDP51B966JE001299</t>
  </si>
  <si>
    <t>琼AD02927</t>
  </si>
  <si>
    <t>LDP51B969JE001250</t>
  </si>
  <si>
    <t>琼AD03952</t>
  </si>
  <si>
    <t>LDP51B963JE002121</t>
  </si>
  <si>
    <t>琼AD03301</t>
  </si>
  <si>
    <t>LDP51B961JE000478</t>
  </si>
  <si>
    <t>琼AD00078</t>
  </si>
  <si>
    <t>LDP51B962JE001297</t>
  </si>
  <si>
    <t>琼AD09617</t>
  </si>
  <si>
    <t>LDP51B963JE001700</t>
  </si>
  <si>
    <t>琼AD03661</t>
  </si>
  <si>
    <t>LDP51B968JE000994</t>
  </si>
  <si>
    <t>琼AD08371</t>
  </si>
  <si>
    <t>LDP51B964JE001432</t>
  </si>
  <si>
    <t>琼AF07298</t>
  </si>
  <si>
    <t>LBVKY9103JSP07097</t>
  </si>
  <si>
    <t>琼AD02708</t>
  </si>
  <si>
    <t>LX96Y32A3J1LSA093</t>
  </si>
  <si>
    <t>琼AD08303</t>
  </si>
  <si>
    <t>LVVDG17B7JD614215</t>
  </si>
  <si>
    <t>琼AD19991</t>
  </si>
  <si>
    <t>LJ1E6A3U8J7706694</t>
  </si>
  <si>
    <t>琼AD05333</t>
  </si>
  <si>
    <t>LDP61A965JM689011</t>
  </si>
  <si>
    <t>琼AD08569</t>
  </si>
  <si>
    <t>LMWHP1S53J1003451</t>
  </si>
  <si>
    <t>琼AD06279</t>
  </si>
  <si>
    <t>LSJA24067JS110767</t>
  </si>
  <si>
    <t>琼AD13555</t>
  </si>
  <si>
    <t>LC0CE4DC2J0086073</t>
  </si>
  <si>
    <t>琼AD08520</t>
  </si>
  <si>
    <t>LC0CE4DC6J0082818</t>
  </si>
  <si>
    <t>琼AD09630</t>
  </si>
  <si>
    <t>LHB15T3E0JG400384</t>
  </si>
  <si>
    <t>琼AD02979</t>
  </si>
  <si>
    <t>LHB15T3E2JG400385</t>
  </si>
  <si>
    <t>琼AD05583</t>
  </si>
  <si>
    <t>LVVDG17B4JD607836</t>
  </si>
  <si>
    <t>琼AD01879</t>
  </si>
  <si>
    <t>LA92DM1E0JKLWU268</t>
  </si>
  <si>
    <t>琼AD05089</t>
  </si>
  <si>
    <t>LA92DM1E9JKLWU267</t>
  </si>
  <si>
    <t>琼AD01078</t>
  </si>
  <si>
    <t>LA92DM1E6JKLWU257</t>
  </si>
  <si>
    <t>琼AD00001</t>
  </si>
  <si>
    <t>LH17GEMF3JH187355</t>
  </si>
  <si>
    <t>琼AD00003</t>
  </si>
  <si>
    <t>LH17GEMF1JH186530</t>
  </si>
  <si>
    <t>琼AD00018</t>
  </si>
  <si>
    <t>LH17GEMF9JH187148</t>
  </si>
  <si>
    <t>琼AD00019</t>
  </si>
  <si>
    <t>LH17GEMFXJH187370</t>
  </si>
  <si>
    <t>琼AD00059</t>
  </si>
  <si>
    <t>LH17GEMF3JH187324</t>
  </si>
  <si>
    <t>琼AD00062</t>
  </si>
  <si>
    <t>LH17GEMF9JH187103</t>
  </si>
  <si>
    <t>琼AD00086</t>
  </si>
  <si>
    <t>LH17GEMF2JH186522</t>
  </si>
  <si>
    <t>琼AD00091</t>
  </si>
  <si>
    <t>LH17GEMF5JH187261</t>
  </si>
  <si>
    <t>琼AD00213</t>
  </si>
  <si>
    <t>LMVAFLEXXJA000385</t>
  </si>
  <si>
    <t>琼AD00216</t>
  </si>
  <si>
    <t>LH17GEMF9JH187196</t>
  </si>
  <si>
    <t>琼AD00217</t>
  </si>
  <si>
    <t>LH17GEMF0JH187183</t>
  </si>
  <si>
    <t>琼AD00222</t>
  </si>
  <si>
    <t>LH17GEMF2JH187220</t>
  </si>
  <si>
    <t>琼AD00297</t>
  </si>
  <si>
    <t>LH17GEMF9JH187179</t>
  </si>
  <si>
    <t>琼AD00298</t>
  </si>
  <si>
    <t>LH17GEMF0JH187359</t>
  </si>
  <si>
    <t>琼AD00902</t>
  </si>
  <si>
    <t>LH17GEMFXJH187322</t>
  </si>
  <si>
    <t>琼AD00928</t>
  </si>
  <si>
    <t>LH17GEMF5JH187115</t>
  </si>
  <si>
    <t>琼AD00982</t>
  </si>
  <si>
    <t>LH17GEMF8JH187156</t>
  </si>
  <si>
    <t>琼AD00986</t>
  </si>
  <si>
    <t>LH17GEMF3JH187274</t>
  </si>
  <si>
    <t>琼AD01015</t>
  </si>
  <si>
    <t>LH17GEMF7JH187195</t>
  </si>
  <si>
    <t>琼AD01110</t>
  </si>
  <si>
    <t>LH17GEMF7JH187228</t>
  </si>
  <si>
    <t>琼AD01113</t>
  </si>
  <si>
    <t>LH17GEMF5JH187292</t>
  </si>
  <si>
    <t>琼AD01161</t>
  </si>
  <si>
    <t>LH17GEMF5JH187311</t>
  </si>
  <si>
    <t>琼AD01177</t>
  </si>
  <si>
    <t>LH17GEMF8JH187206</t>
  </si>
  <si>
    <t>琼AD01179</t>
  </si>
  <si>
    <t>LH17GEMF8JH187108</t>
  </si>
  <si>
    <t>琼AD01181</t>
  </si>
  <si>
    <t>LH17GEMFXJH187336</t>
  </si>
  <si>
    <t>琼AD01230</t>
  </si>
  <si>
    <t>LH17GEMF5JH187230</t>
  </si>
  <si>
    <t>琼AD01231</t>
  </si>
  <si>
    <t>LH17GEMF5JH187227</t>
  </si>
  <si>
    <t>琼AD01239</t>
  </si>
  <si>
    <t>LH17GEMF1JH187290</t>
  </si>
  <si>
    <t>琼AD01277</t>
  </si>
  <si>
    <t>LH17GEMF7JH187214</t>
  </si>
  <si>
    <t>琼AD01288</t>
  </si>
  <si>
    <t>LH17GEMF9JH187280</t>
  </si>
  <si>
    <t>琼AD01361</t>
  </si>
  <si>
    <t>LH17GEMF8JH187271</t>
  </si>
  <si>
    <t>琼AD01501</t>
  </si>
  <si>
    <t>LH17GEMF8JH187092</t>
  </si>
  <si>
    <t>琼AD01757</t>
  </si>
  <si>
    <t>LH17GEMFXJH187093</t>
  </si>
  <si>
    <t>琼AD01781</t>
  </si>
  <si>
    <t>LH17GEMF7JH187164</t>
  </si>
  <si>
    <t>琼AD01966</t>
  </si>
  <si>
    <t>LH17GEMF5JH187373</t>
  </si>
  <si>
    <t>琼AD01976</t>
  </si>
  <si>
    <t>LH17GEMF9JH187165</t>
  </si>
  <si>
    <t>琼AD01988</t>
  </si>
  <si>
    <t>LH17GEMF6JH187351</t>
  </si>
  <si>
    <t>琼AD01999</t>
  </si>
  <si>
    <t>LH17GEMF7JH187262</t>
  </si>
  <si>
    <t>琼AD02822</t>
  </si>
  <si>
    <t>LH17GEMF5JH187244</t>
  </si>
  <si>
    <t>琼AD02878</t>
  </si>
  <si>
    <t>LH17GEMF7JH187102</t>
  </si>
  <si>
    <t>琼AD03377</t>
  </si>
  <si>
    <t>LH17GEMF2JH187329</t>
  </si>
  <si>
    <t>琼AD03393</t>
  </si>
  <si>
    <t>LH17GEMF8JH187142</t>
  </si>
  <si>
    <t>琼AD03663</t>
  </si>
  <si>
    <t>LH17GEMF8JH187321</t>
  </si>
  <si>
    <t>琼AD03688</t>
  </si>
  <si>
    <t>LH17GEMF2JH187332</t>
  </si>
  <si>
    <t>琼AD05031</t>
  </si>
  <si>
    <t>LH17GEMFXJH187319</t>
  </si>
  <si>
    <t>琼AD05032</t>
  </si>
  <si>
    <t>LH17GEMF6JH187186</t>
  </si>
  <si>
    <t>琼AD05063</t>
  </si>
  <si>
    <t>LH17GEMFXJH187157</t>
  </si>
  <si>
    <t>琼AD05071</t>
  </si>
  <si>
    <t>LH17GEMF0JH187149</t>
  </si>
  <si>
    <t>琼AD05126</t>
  </si>
  <si>
    <t>LH17GEMF3JH187162</t>
  </si>
  <si>
    <t>琼AD05130</t>
  </si>
  <si>
    <t>LH17GEMF4JH187297</t>
  </si>
  <si>
    <t>琼AD05152</t>
  </si>
  <si>
    <t>LH17GEMFXJH187112</t>
  </si>
  <si>
    <t>琼AD05175</t>
  </si>
  <si>
    <t>LH17GEMF5JH187275</t>
  </si>
  <si>
    <t>琼AD05178</t>
  </si>
  <si>
    <t>LH17GEMF1JH187371</t>
  </si>
  <si>
    <t>琼AD05206</t>
  </si>
  <si>
    <t>LH17GEMF5JH187308</t>
  </si>
  <si>
    <t>琼AD05213</t>
  </si>
  <si>
    <t>LH17GEMF3JH187291</t>
  </si>
  <si>
    <t>琼AD05262</t>
  </si>
  <si>
    <t>LH17GEMF7JH187097</t>
  </si>
  <si>
    <t>琼AD05276</t>
  </si>
  <si>
    <t>LH17GEMF1JH187158</t>
  </si>
  <si>
    <t>琼AD05287</t>
  </si>
  <si>
    <t>LH17GEMF1JH187192</t>
  </si>
  <si>
    <t>琼AD05295</t>
  </si>
  <si>
    <t>LH17GEMF2JH187119</t>
  </si>
  <si>
    <t>琼AD05297</t>
  </si>
  <si>
    <t>LH17GEMF9JH187327</t>
  </si>
  <si>
    <t>琼AD05306</t>
  </si>
  <si>
    <t>LH17GEMF8JH187254</t>
  </si>
  <si>
    <t>琼AD05321</t>
  </si>
  <si>
    <t>LH17GEMF4JH187123</t>
  </si>
  <si>
    <t>琼AD05326</t>
  </si>
  <si>
    <t>LH17GEMF7JH187326</t>
  </si>
  <si>
    <t>琼AD05331</t>
  </si>
  <si>
    <t>LH17GEMFXJH187238</t>
  </si>
  <si>
    <t>琼AD05332</t>
  </si>
  <si>
    <t>LH17GEMF6JH187303</t>
  </si>
  <si>
    <t>琼AD05336</t>
  </si>
  <si>
    <t>LH17GEMF9JH187375</t>
  </si>
  <si>
    <t>琼AD05351</t>
  </si>
  <si>
    <t>LH17GEMF6JH187124</t>
  </si>
  <si>
    <t>琼AD05359</t>
  </si>
  <si>
    <t>LH17GEMFXJH186526</t>
  </si>
  <si>
    <t>琼AD05370</t>
  </si>
  <si>
    <t>LH17GEMF6JH187110</t>
  </si>
  <si>
    <t>琼AD05371</t>
  </si>
  <si>
    <t>LH17GEMF1JH187368</t>
  </si>
  <si>
    <t>琼AD05372</t>
  </si>
  <si>
    <t>LH17GEMF8JH187304</t>
  </si>
  <si>
    <t>琼AD05379</t>
  </si>
  <si>
    <t>LH17GEMF6JH187317</t>
  </si>
  <si>
    <t>琼AD05381</t>
  </si>
  <si>
    <t>LH17GEMF3JH187243</t>
  </si>
  <si>
    <t>琼AD05396</t>
  </si>
  <si>
    <t>LH17GEMF2JH187167</t>
  </si>
  <si>
    <t>琼AD05625</t>
  </si>
  <si>
    <t>LH17GEMFXJH187269</t>
  </si>
  <si>
    <t>琼AD05693</t>
  </si>
  <si>
    <t>LH17GEMF3JH187288</t>
  </si>
  <si>
    <t>琼AD05713</t>
  </si>
  <si>
    <t>LH17GEMF1JH187161</t>
  </si>
  <si>
    <t>琼AD05717</t>
  </si>
  <si>
    <t>LH17GEMF0JH187295</t>
  </si>
  <si>
    <t>琼AD05726</t>
  </si>
  <si>
    <t>LH17GEMF3JH186528</t>
  </si>
  <si>
    <t>琼AD05732</t>
  </si>
  <si>
    <t>LH17GEMFXJH187191</t>
  </si>
  <si>
    <t>琼AD05737</t>
  </si>
  <si>
    <t>LH17GEMF8JH187349</t>
  </si>
  <si>
    <t>琼AD05753</t>
  </si>
  <si>
    <t>LH17GEMF0JH187197</t>
  </si>
  <si>
    <t>琼AD05772</t>
  </si>
  <si>
    <t>LH17GEMF8JH187190</t>
  </si>
  <si>
    <t>琼AD05773</t>
  </si>
  <si>
    <t>LH17GEMF3JH187372</t>
  </si>
  <si>
    <t>琼AD05795</t>
  </si>
  <si>
    <t>LH17GEMF6JH187298</t>
  </si>
  <si>
    <t>琼AD05798</t>
  </si>
  <si>
    <t>LH17GEMF5JH187096</t>
  </si>
  <si>
    <t>琼AD05801</t>
  </si>
  <si>
    <t>LH17GEMF6JH186524</t>
  </si>
  <si>
    <t>琼AD05821</t>
  </si>
  <si>
    <t>LH17GEMF2JH187198</t>
  </si>
  <si>
    <t>琼AD05825</t>
  </si>
  <si>
    <t>LH17GEMF1JH187239</t>
  </si>
  <si>
    <t>琼AD05828</t>
  </si>
  <si>
    <t>LH17GEMF5JH187213</t>
  </si>
  <si>
    <t>琼AD05829</t>
  </si>
  <si>
    <t>LH17GEMF6JH187270</t>
  </si>
  <si>
    <t>琼AD05850</t>
  </si>
  <si>
    <t>LH17GEMF1JH186527</t>
  </si>
  <si>
    <t>琼AD05862</t>
  </si>
  <si>
    <t>LH17GEMF6JH187253</t>
  </si>
  <si>
    <t>琼AD05877</t>
  </si>
  <si>
    <t>LH17GEMF4JH186523</t>
  </si>
  <si>
    <t>琼AD05893</t>
  </si>
  <si>
    <t>LH17GEMF4JH187350</t>
  </si>
  <si>
    <t>琼AD05895</t>
  </si>
  <si>
    <t>LH17GEMF9JH187120</t>
  </si>
  <si>
    <t>琼AD05902</t>
  </si>
  <si>
    <t>LH17GEMF2JH187315</t>
  </si>
  <si>
    <t>琼AD05915</t>
  </si>
  <si>
    <t>LH17GEMF8JH187240</t>
  </si>
  <si>
    <t>琼AD05937</t>
  </si>
  <si>
    <t>LH17GEMF5JH187101</t>
  </si>
  <si>
    <t>琼AD05962</t>
  </si>
  <si>
    <t>LH17GEMF3JH187100</t>
  </si>
  <si>
    <t>琼AD05963</t>
  </si>
  <si>
    <t>LH17GEMF6JH187169</t>
  </si>
  <si>
    <t>琼AD05972</t>
  </si>
  <si>
    <t>LH17GEMF5JH187342</t>
  </si>
  <si>
    <t>琼AD05976</t>
  </si>
  <si>
    <t>LH17GEMF1JH187225</t>
  </si>
  <si>
    <t>琼AD05983</t>
  </si>
  <si>
    <t>LH17GEMF6JH187320</t>
  </si>
  <si>
    <t>琼AD06767</t>
  </si>
  <si>
    <t>LH17GEMF2JH187279</t>
  </si>
  <si>
    <t>琼AD06869</t>
  </si>
  <si>
    <t>LH17GEMF4JH187302</t>
  </si>
  <si>
    <t>琼AD06877</t>
  </si>
  <si>
    <t>LH17GEMF8JH187366</t>
  </si>
  <si>
    <t>琼AD06885</t>
  </si>
  <si>
    <t>LH17GEMF2JH187377</t>
  </si>
  <si>
    <t>琼AD07761</t>
  </si>
  <si>
    <t>LH17GEMFXJH187305</t>
  </si>
  <si>
    <t>琼AD07896</t>
  </si>
  <si>
    <t>LH17GEMF8JH187125</t>
  </si>
  <si>
    <t>琼AD08599</t>
  </si>
  <si>
    <t>LH17GEMF3JH187159</t>
  </si>
  <si>
    <t>琼AD08821</t>
  </si>
  <si>
    <t>LH17GEMF0JH187233</t>
  </si>
  <si>
    <t>琼AD08873</t>
  </si>
  <si>
    <t>LH17GEMF7JH187360</t>
  </si>
  <si>
    <t>琼AD08880</t>
  </si>
  <si>
    <t>LH17GEMF5JH187129</t>
  </si>
  <si>
    <t>琼AD08891</t>
  </si>
  <si>
    <t>LH17GEMF6JH187382</t>
  </si>
  <si>
    <t>琼AD08898</t>
  </si>
  <si>
    <t>LH17GEMF9JH187134</t>
  </si>
  <si>
    <t>琼AD09266</t>
  </si>
  <si>
    <t>LH17GEMF5JH187339</t>
  </si>
  <si>
    <t>琼AD09272</t>
  </si>
  <si>
    <t>LH17GEMF3JH187369</t>
  </si>
  <si>
    <t>琼AD09282</t>
  </si>
  <si>
    <t>LH17GEMF3JH187338</t>
  </si>
  <si>
    <t>琼AD09559</t>
  </si>
  <si>
    <t>LH17GEMF4JH187168</t>
  </si>
  <si>
    <t>琼AD00025</t>
  </si>
  <si>
    <t>LJ1E6A3U1J7711610</t>
  </si>
  <si>
    <t>琼AD06356</t>
  </si>
  <si>
    <t>LJNEDV1T9JN650086</t>
  </si>
  <si>
    <t>琼A05969D</t>
  </si>
  <si>
    <t>LR0A4YP38HR000074</t>
  </si>
  <si>
    <t>琼A06260D</t>
  </si>
  <si>
    <t>LR0A4YP32HR000118</t>
  </si>
  <si>
    <t>琼A00000D</t>
  </si>
  <si>
    <t>LR0A4YP32HR000121</t>
  </si>
  <si>
    <t>琼A00055D</t>
  </si>
  <si>
    <t>LR0A4YP31HR000143</t>
  </si>
  <si>
    <t>琼A05508D</t>
  </si>
  <si>
    <t>LR0A4YP34HR000153</t>
  </si>
  <si>
    <t>琼A07678D</t>
  </si>
  <si>
    <t>LR0A4YP34HR000900</t>
  </si>
  <si>
    <t>琼AD00502</t>
  </si>
  <si>
    <t>LR0AAEP15GR100198</t>
  </si>
  <si>
    <t>琼AD06690</t>
  </si>
  <si>
    <t>LR0AAEP11GR100683</t>
  </si>
  <si>
    <t>琼AD01898</t>
  </si>
  <si>
    <t>LR0AAEP10GR100402</t>
  </si>
  <si>
    <t>琼AD07788</t>
  </si>
  <si>
    <t>LR0AAEP13GR100460</t>
  </si>
  <si>
    <t>琼AD06676</t>
  </si>
  <si>
    <t>LR0AAEP10GR100688</t>
  </si>
  <si>
    <t>琼AD02086</t>
  </si>
  <si>
    <t>LR0AAEP18GR100468</t>
  </si>
  <si>
    <t>琼AD07700</t>
  </si>
  <si>
    <t>LR0AAEP19GR100866</t>
  </si>
  <si>
    <t>琼AD06636</t>
  </si>
  <si>
    <t>LR0AAEP11GR100523</t>
  </si>
  <si>
    <t>琼AD06620</t>
  </si>
  <si>
    <t>LR0AAEP19GR100334</t>
  </si>
  <si>
    <t>琼AD08780</t>
  </si>
  <si>
    <t>LR0AAEP15GR101108</t>
  </si>
  <si>
    <t>琼AD06637</t>
  </si>
  <si>
    <t>LC0CE4DC0J0118325</t>
  </si>
  <si>
    <t>琼AD03388</t>
  </si>
  <si>
    <t>LJ1EEAUU0J7703161</t>
  </si>
  <si>
    <t>琼AD02123</t>
  </si>
  <si>
    <t>LJ1E6A3U4J7705865</t>
  </si>
  <si>
    <t>琼AD00211</t>
  </si>
  <si>
    <t>LJ1E6A3U0J7704891</t>
  </si>
  <si>
    <t>琼AD06801</t>
  </si>
  <si>
    <t>LJ1E6A3UXJ7706857</t>
  </si>
  <si>
    <t>琼AD05587</t>
  </si>
  <si>
    <t>LS5A3AJC3JB007523</t>
  </si>
  <si>
    <t>琼AD07900</t>
  </si>
  <si>
    <t>LS5A3AJC9JB007493</t>
  </si>
  <si>
    <t>琼AD00053</t>
  </si>
  <si>
    <t>LS5A3AJC7JB007587</t>
  </si>
  <si>
    <t>琼AD05155</t>
  </si>
  <si>
    <t>LS5A3AJC0JB007589</t>
  </si>
  <si>
    <t>琼AD03888</t>
  </si>
  <si>
    <t>LS5A3AJCXJB007518</t>
  </si>
  <si>
    <t>琼AD01192</t>
  </si>
  <si>
    <t>LS5A3AJC5JJ700003</t>
  </si>
  <si>
    <t>琼AD06782</t>
  </si>
  <si>
    <t>LS5A3AJC9JJ700201</t>
  </si>
  <si>
    <t>琼AD11011</t>
  </si>
  <si>
    <t>LJ1EEAUU0J7707730</t>
  </si>
  <si>
    <t>琼AD00250</t>
  </si>
  <si>
    <t>LSJE24060JG278139</t>
  </si>
  <si>
    <t>琼AD06530</t>
  </si>
  <si>
    <t>LSJE24061JG277470</t>
  </si>
  <si>
    <t>琼AD03880</t>
  </si>
  <si>
    <t>LSJE24061JG278814</t>
  </si>
  <si>
    <t>琼AD08930</t>
  </si>
  <si>
    <t>LSJE24061JG280725</t>
  </si>
  <si>
    <t>琼AD02800</t>
  </si>
  <si>
    <t>LSJE24061JG281468</t>
  </si>
  <si>
    <t>琼AD06320</t>
  </si>
  <si>
    <t>LSJE24062JG276845</t>
  </si>
  <si>
    <t>琼AD08810</t>
  </si>
  <si>
    <t>LSJE24062JG280085</t>
  </si>
  <si>
    <t>琼AD05060</t>
  </si>
  <si>
    <t>LSJE24062JG281995</t>
  </si>
  <si>
    <t>琼AD03310</t>
  </si>
  <si>
    <t>LSJE24062JG282015</t>
  </si>
  <si>
    <t>琼AD01050</t>
  </si>
  <si>
    <t>LSJE24063JG278779</t>
  </si>
  <si>
    <t>琼AD00990</t>
  </si>
  <si>
    <t>LSJE24064JG282632</t>
  </si>
  <si>
    <t>琼AD01210</t>
  </si>
  <si>
    <t>LSJE24065JG279433</t>
  </si>
  <si>
    <t>琼AD06510</t>
  </si>
  <si>
    <t>LSJE24065JG282638</t>
  </si>
  <si>
    <t>琼AD03690</t>
  </si>
  <si>
    <t>LSJE24065JG282722</t>
  </si>
  <si>
    <t>琼AD06270</t>
  </si>
  <si>
    <t>LSJE24066JG276850</t>
  </si>
  <si>
    <t>琼AD06730</t>
  </si>
  <si>
    <t>LSJE24066JG278789</t>
  </si>
  <si>
    <t>琼AD08860</t>
  </si>
  <si>
    <t>LSJE24066JG283362</t>
  </si>
  <si>
    <t>琼AD05110</t>
  </si>
  <si>
    <t>LSJE24067JG278140</t>
  </si>
  <si>
    <t>琼AD05300</t>
  </si>
  <si>
    <t>LSJE24067JG281426</t>
  </si>
  <si>
    <t>琼AD01070</t>
  </si>
  <si>
    <t>LSJE24067JG282088</t>
  </si>
  <si>
    <t>琼AD06280</t>
  </si>
  <si>
    <t>LSJE24069JG279452</t>
  </si>
  <si>
    <t>琼AD00280</t>
  </si>
  <si>
    <t>LSJE24069JG280732</t>
  </si>
  <si>
    <t>琼AD06130</t>
  </si>
  <si>
    <t>LSJE24069JG280746</t>
  </si>
  <si>
    <t>琼AD05770</t>
  </si>
  <si>
    <t>LSJE24069JG281458</t>
  </si>
  <si>
    <t>琼AD09290</t>
  </si>
  <si>
    <t>LSJE24069JG282674</t>
  </si>
  <si>
    <t>琼AD00390</t>
  </si>
  <si>
    <t>LSJE2406XJG278777</t>
  </si>
  <si>
    <t>琼AD09220</t>
  </si>
  <si>
    <t>LSJE24060JG278156</t>
  </si>
  <si>
    <t>琼AD03600</t>
  </si>
  <si>
    <t>LSJE24061JG277498</t>
  </si>
  <si>
    <t>琼AD07300</t>
  </si>
  <si>
    <t>LSJE24062JG278773</t>
  </si>
  <si>
    <t>琼AD06310</t>
  </si>
  <si>
    <t>LSJE24062JG280720</t>
  </si>
  <si>
    <t>琼AD09110</t>
  </si>
  <si>
    <t>LSJE24065JG283370</t>
  </si>
  <si>
    <t>琼AD06290</t>
  </si>
  <si>
    <t>LSJE24067JG282656</t>
  </si>
  <si>
    <t>琼AD02560</t>
  </si>
  <si>
    <t>LSJE2406XJG278150</t>
  </si>
  <si>
    <t>琼AD07370</t>
  </si>
  <si>
    <t>LSJE24060JG276830</t>
  </si>
  <si>
    <t>琼AD07910</t>
  </si>
  <si>
    <t>LSJE24060JG279422</t>
  </si>
  <si>
    <t>琼AD01510</t>
  </si>
  <si>
    <t>LSJE24060JG283325</t>
  </si>
  <si>
    <t>琼AD09180</t>
  </si>
  <si>
    <t>LSJE24062JG278126</t>
  </si>
  <si>
    <t>琼AD02110</t>
  </si>
  <si>
    <t>LSJE24062JG281429</t>
  </si>
  <si>
    <t>琼AD09280</t>
  </si>
  <si>
    <t>LSJE24062JG282676</t>
  </si>
  <si>
    <t>琼AD05090</t>
  </si>
  <si>
    <t>LSJE24063JG280113</t>
  </si>
  <si>
    <t>琼AD06120</t>
  </si>
  <si>
    <t>LSJE24064JG281996</t>
  </si>
  <si>
    <t>琼AD00230</t>
  </si>
  <si>
    <t>LSJE24065JG280758</t>
  </si>
  <si>
    <t>琼AD06920</t>
  </si>
  <si>
    <t>LSJE24066JG277495</t>
  </si>
  <si>
    <t>琼AD06350</t>
  </si>
  <si>
    <t>LSJE24066JG280770</t>
  </si>
  <si>
    <t>琼AD06970</t>
  </si>
  <si>
    <t>LSJE24066JG282664</t>
  </si>
  <si>
    <t>琼AD03360</t>
  </si>
  <si>
    <t>LSJE24066JG282728</t>
  </si>
  <si>
    <t>琼AD06330</t>
  </si>
  <si>
    <t>LSJE24067JG281443</t>
  </si>
  <si>
    <t>琼AD06230</t>
  </si>
  <si>
    <t>LSJE24068JG278132</t>
  </si>
  <si>
    <t>琼AD05330</t>
  </si>
  <si>
    <t>LSJE24068JG282035</t>
  </si>
  <si>
    <t>琼AD01160</t>
  </si>
  <si>
    <t>LSJE2406XJG283347</t>
  </si>
  <si>
    <t>琼AD05750</t>
  </si>
  <si>
    <t>LSJE24061JG278165</t>
  </si>
  <si>
    <t>琼AD00270</t>
  </si>
  <si>
    <t>LSJE24060JG282014</t>
  </si>
  <si>
    <t>琼AD09160</t>
  </si>
  <si>
    <t>LSJE24060JG279453</t>
  </si>
  <si>
    <t>琼AD06210</t>
  </si>
  <si>
    <t>LSJE24061JG282071</t>
  </si>
  <si>
    <t>琼AD07520</t>
  </si>
  <si>
    <t>LSJE24065JG282011</t>
  </si>
  <si>
    <t>琼AD00900</t>
  </si>
  <si>
    <t>LSJE24065JG282025</t>
  </si>
  <si>
    <t>琼AD09500</t>
  </si>
  <si>
    <t>LSJE24066JG280719</t>
  </si>
  <si>
    <t>琼AD01060</t>
  </si>
  <si>
    <t>LSJE24068JG281435</t>
  </si>
  <si>
    <t>琼AD01150</t>
  </si>
  <si>
    <t>LSJE24065JG281991</t>
  </si>
  <si>
    <t>琼AD00920</t>
  </si>
  <si>
    <t>LSJE24068JG282679</t>
  </si>
  <si>
    <t>琼AD03151</t>
  </si>
  <si>
    <t>LSJE24060JG278772</t>
  </si>
  <si>
    <t>琼AD06951</t>
  </si>
  <si>
    <t>LSJE24060JG278786</t>
  </si>
  <si>
    <t>琼AD06931</t>
  </si>
  <si>
    <t>LSJE24060JG279436</t>
  </si>
  <si>
    <t>琼AD00201</t>
  </si>
  <si>
    <t>LSJE24060JG280084</t>
  </si>
  <si>
    <t>琼AD06211</t>
  </si>
  <si>
    <t>LSJE24060JG280750</t>
  </si>
  <si>
    <t>琼AD00911</t>
  </si>
  <si>
    <t>LSJE24060JG282739</t>
  </si>
  <si>
    <t>琼AD05591</t>
  </si>
  <si>
    <t>LSJE24060JG283356</t>
  </si>
  <si>
    <t>琼AD00031</t>
  </si>
  <si>
    <t>LSJE24061JG277520</t>
  </si>
  <si>
    <t>琼AD08871</t>
  </si>
  <si>
    <t>LSJE24061JG279462</t>
  </si>
  <si>
    <t>琼AD06331</t>
  </si>
  <si>
    <t>LSJE24061JG282006</t>
  </si>
  <si>
    <t>琼AD06851</t>
  </si>
  <si>
    <t>LSJE24062JG278143</t>
  </si>
  <si>
    <t>琼AD05851</t>
  </si>
  <si>
    <t>LSJE24063JG282668</t>
  </si>
  <si>
    <t>琼AD06221</t>
  </si>
  <si>
    <t>LSJE24063JG282671</t>
  </si>
  <si>
    <t>琼AD07661</t>
  </si>
  <si>
    <t>LSJE24064JG278774</t>
  </si>
  <si>
    <t>琼AD02331</t>
  </si>
  <si>
    <t>LSJE24064JG280735</t>
  </si>
  <si>
    <t>琼AD00651</t>
  </si>
  <si>
    <t>LSJE24064JG281982</t>
  </si>
  <si>
    <t>琼AD09511</t>
  </si>
  <si>
    <t>LSJE24064JG282727</t>
  </si>
  <si>
    <t>琼AD06891</t>
  </si>
  <si>
    <t>LSJE24064JG283361</t>
  </si>
  <si>
    <t>琼AD00761</t>
  </si>
  <si>
    <t>LSJE24065JG278802</t>
  </si>
  <si>
    <t>琼AD06091</t>
  </si>
  <si>
    <t>LSJE24067JG278154</t>
  </si>
  <si>
    <t>琼AD01221</t>
  </si>
  <si>
    <t>LSJE24068JG276851</t>
  </si>
  <si>
    <t>琼AD00901</t>
  </si>
  <si>
    <t>LSJE24068JG277501</t>
  </si>
  <si>
    <t>琼AD01911</t>
  </si>
  <si>
    <t>LSJE24068JG279457</t>
  </si>
  <si>
    <t>琼AD09621</t>
  </si>
  <si>
    <t>LSJE24068JG279460</t>
  </si>
  <si>
    <t>琼AD06521</t>
  </si>
  <si>
    <t>LSJE24068JG280768</t>
  </si>
  <si>
    <t>琼AD01351</t>
  </si>
  <si>
    <t>LSJE24069JG278804</t>
  </si>
  <si>
    <t>琼AD07321</t>
  </si>
  <si>
    <t>LSJE24069JG281993</t>
  </si>
  <si>
    <t>琼AD06971</t>
  </si>
  <si>
    <t>LSJE24069JG282657</t>
  </si>
  <si>
    <t>琼AD00231</t>
  </si>
  <si>
    <t>LSJE24069JG283341</t>
  </si>
  <si>
    <t>琼AD06271</t>
  </si>
  <si>
    <t>LSJE2406XJG277516</t>
  </si>
  <si>
    <t>琼AD08801</t>
  </si>
  <si>
    <t>LSJE2406XJG280769</t>
  </si>
  <si>
    <t>琼AD09121</t>
  </si>
  <si>
    <t>LSJE24067JG283371</t>
  </si>
  <si>
    <t>琼AD07271</t>
  </si>
  <si>
    <t>LSJE24068JG280107</t>
  </si>
  <si>
    <t>琼AD06831</t>
  </si>
  <si>
    <t>LSJE24069JG280763</t>
  </si>
  <si>
    <t>琼AD00731</t>
  </si>
  <si>
    <t>LSJE24062JG280734</t>
  </si>
  <si>
    <t>琼AD07521</t>
  </si>
  <si>
    <t>LSJE24062JG283326</t>
  </si>
  <si>
    <t>琼AD01961</t>
  </si>
  <si>
    <t>LSJE24062JG283374</t>
  </si>
  <si>
    <t>琼AD06321</t>
  </si>
  <si>
    <t>LSJE24063JG278782</t>
  </si>
  <si>
    <t>琼AD07551</t>
  </si>
  <si>
    <t>LSJE24065JG276824</t>
  </si>
  <si>
    <t>琼AD09781</t>
  </si>
  <si>
    <t>LSJE24065JG278119</t>
  </si>
  <si>
    <t>琼AD00621</t>
  </si>
  <si>
    <t>LSJE24066JG280090</t>
  </si>
  <si>
    <t>琼AD06361</t>
  </si>
  <si>
    <t>LSJE24066JG282678</t>
  </si>
  <si>
    <t>琼AD06251</t>
  </si>
  <si>
    <t>LSJE24068JG280088</t>
  </si>
  <si>
    <t>琼AD07101</t>
  </si>
  <si>
    <t>LSJE24068JG280110</t>
  </si>
  <si>
    <t>琼AD03321</t>
  </si>
  <si>
    <t>LSJE2406XJG281985</t>
  </si>
  <si>
    <t>琼AD00221</t>
  </si>
  <si>
    <t>LSJE24062JG282080</t>
  </si>
  <si>
    <t>琼AD00051</t>
  </si>
  <si>
    <t>LSJE24063JG280094</t>
  </si>
  <si>
    <t>琼AD02881</t>
  </si>
  <si>
    <t>LSJE24064JG280119</t>
  </si>
  <si>
    <t>琼AD07561</t>
  </si>
  <si>
    <t>LSJE24069JG277491</t>
  </si>
  <si>
    <t>琼AD02071</t>
  </si>
  <si>
    <t>LSJE24069JG279421</t>
  </si>
  <si>
    <t>琼AD01021</t>
  </si>
  <si>
    <t>LSJE2406XJG282666</t>
  </si>
  <si>
    <t>琼AD00071</t>
  </si>
  <si>
    <t>LSJE24062JG277476</t>
  </si>
  <si>
    <t>琼AD06781</t>
  </si>
  <si>
    <t>LSJE24060JG282644</t>
  </si>
  <si>
    <t>琼AD07721</t>
  </si>
  <si>
    <t>LSJE24061JG283334</t>
  </si>
  <si>
    <t>琼AD01081</t>
  </si>
  <si>
    <t>LSJE24063JG281987</t>
  </si>
  <si>
    <t>琼AD05001</t>
  </si>
  <si>
    <t>LSJE24064JG281450</t>
  </si>
  <si>
    <t>琼AD06901</t>
  </si>
  <si>
    <t>LSJE24065JG278170</t>
  </si>
  <si>
    <t>琼AD00371</t>
  </si>
  <si>
    <t>LSJE24067JG280082</t>
  </si>
  <si>
    <t>琼AD00291</t>
  </si>
  <si>
    <t>LSJE24068JG276865</t>
  </si>
  <si>
    <t>琼AD09171</t>
  </si>
  <si>
    <t>LSJE24068JG278129</t>
  </si>
  <si>
    <t>琼AD00561</t>
  </si>
  <si>
    <t>LSJE24069JG277510</t>
  </si>
  <si>
    <t>琼AD01201</t>
  </si>
  <si>
    <t>LSJE2406XJG278164</t>
  </si>
  <si>
    <t>琼AD00752</t>
  </si>
  <si>
    <t>LSJE24060JG278805</t>
  </si>
  <si>
    <t>琼AD09802</t>
  </si>
  <si>
    <t>LSJE24060JG281459</t>
  </si>
  <si>
    <t>琼AD06982</t>
  </si>
  <si>
    <t>LSJE24060JG282661</t>
  </si>
  <si>
    <t>琼AD08812</t>
  </si>
  <si>
    <t>LSJE24061JG277467</t>
  </si>
  <si>
    <t>琼AD03362</t>
  </si>
  <si>
    <t>LSJE24062JG277493</t>
  </si>
  <si>
    <t>琼AD00352</t>
  </si>
  <si>
    <t>LSJE24062JG278806</t>
  </si>
  <si>
    <t>琼AD07602</t>
  </si>
  <si>
    <t>LSJE24062JG282077</t>
  </si>
  <si>
    <t>琼AD03392</t>
  </si>
  <si>
    <t>LSJE24062JG282659</t>
  </si>
  <si>
    <t>琼AD06572</t>
  </si>
  <si>
    <t>LSJE24062JG283391</t>
  </si>
  <si>
    <t>琼AD00392</t>
  </si>
  <si>
    <t>LSJE24063JG278166</t>
  </si>
  <si>
    <t>琼AD02112</t>
  </si>
  <si>
    <t>LSJE24063JG278815</t>
  </si>
  <si>
    <t>琼AD01282</t>
  </si>
  <si>
    <t>LSJE24063JG281469</t>
  </si>
  <si>
    <t>琼AD06392</t>
  </si>
  <si>
    <t>LSJE24063JG282640</t>
  </si>
  <si>
    <t>琼AD02052</t>
  </si>
  <si>
    <t>LSJE24063JG283349</t>
  </si>
  <si>
    <t>琼AD06332</t>
  </si>
  <si>
    <t>LSJE24064JG280766</t>
  </si>
  <si>
    <t>琼AD07552</t>
  </si>
  <si>
    <t>LSJE24064JG282081</t>
  </si>
  <si>
    <t>琼AD07292</t>
  </si>
  <si>
    <t>LSJE24066JG278792</t>
  </si>
  <si>
    <t>琼AD00372</t>
  </si>
  <si>
    <t>LSJE24066JG283331</t>
  </si>
  <si>
    <t>琼AD06972</t>
  </si>
  <si>
    <t>LSJE24067JG277473</t>
  </si>
  <si>
    <t>琼AD06372</t>
  </si>
  <si>
    <t>LSJE24067JG280759</t>
  </si>
  <si>
    <t>琼AD06652</t>
  </si>
  <si>
    <t>LSJE24067JG281474</t>
  </si>
  <si>
    <t>琼AD06902</t>
  </si>
  <si>
    <t>LSJE24067JG281992</t>
  </si>
  <si>
    <t>琼AD03662</t>
  </si>
  <si>
    <t>LSJE24069JG277507</t>
  </si>
  <si>
    <t>琼AD01622</t>
  </si>
  <si>
    <t>LSJE24069JG278799</t>
  </si>
  <si>
    <t>琼AD07282</t>
  </si>
  <si>
    <t>LSJE2406XJG276866</t>
  </si>
  <si>
    <t>琼AD08672</t>
  </si>
  <si>
    <t>LSJE2406XJG282019</t>
  </si>
  <si>
    <t>琼AD08822</t>
  </si>
  <si>
    <t>LSJE2406XJG282652</t>
  </si>
  <si>
    <t>琼AD06532</t>
  </si>
  <si>
    <t>LSJE24060JG280764</t>
  </si>
  <si>
    <t>琼AD06252</t>
  </si>
  <si>
    <t>LSJE24063JG278118</t>
  </si>
  <si>
    <t>琼AD06202</t>
  </si>
  <si>
    <t>LSJE24064JG278127</t>
  </si>
  <si>
    <t>琼AD06592</t>
  </si>
  <si>
    <t>LSJE24064JG282646</t>
  </si>
  <si>
    <t>琼AD00972</t>
  </si>
  <si>
    <t>LSJE24068JG278809</t>
  </si>
  <si>
    <t>琼AD06262</t>
  </si>
  <si>
    <t>LSJE24069JG278155</t>
  </si>
  <si>
    <t>琼AD00792</t>
  </si>
  <si>
    <t>LSJE24069JG282089</t>
  </si>
  <si>
    <t>琼AD06052</t>
  </si>
  <si>
    <t>LSJE24060JG283387</t>
  </si>
  <si>
    <t>琼AD01522</t>
  </si>
  <si>
    <t>LSJE24061JG283351</t>
  </si>
  <si>
    <t>琼AD06582</t>
  </si>
  <si>
    <t>LSJE24062JG283388</t>
  </si>
  <si>
    <t>琼AD09122</t>
  </si>
  <si>
    <t>LSJE24063JG278796</t>
  </si>
  <si>
    <t>琼AD06352</t>
  </si>
  <si>
    <t>LSJE24063JG283352</t>
  </si>
  <si>
    <t>琼AD00672</t>
  </si>
  <si>
    <t>LSJE24064JG278810</t>
  </si>
  <si>
    <t>琼AD07682</t>
  </si>
  <si>
    <t>LSJE24067JG278123</t>
  </si>
  <si>
    <t>琼AD00202</t>
  </si>
  <si>
    <t>LSJE24067JG282012</t>
  </si>
  <si>
    <t>琼AD02622</t>
  </si>
  <si>
    <t>LSJE24069JG280083</t>
  </si>
  <si>
    <t>琼AD03262</t>
  </si>
  <si>
    <t>LSJE2406XJG278780</t>
  </si>
  <si>
    <t>琼AD06772</t>
  </si>
  <si>
    <t>LSJE24063JG278801</t>
  </si>
  <si>
    <t>琼AD09062</t>
  </si>
  <si>
    <t>LSJE24063JG281990</t>
  </si>
  <si>
    <t>琼AD09772</t>
  </si>
  <si>
    <t>LSJE24064JG282663</t>
  </si>
  <si>
    <t>琼AD01992</t>
  </si>
  <si>
    <t>LSJE24065JG276869</t>
  </si>
  <si>
    <t>琼AD03372</t>
  </si>
  <si>
    <t>LSJE24065JG282073</t>
  </si>
  <si>
    <t>琼AD09202</t>
  </si>
  <si>
    <t>LSJE24066JG282034</t>
  </si>
  <si>
    <t>琼AD00382</t>
  </si>
  <si>
    <t>LSJE24067JG278820</t>
  </si>
  <si>
    <t>琼AD05882</t>
  </si>
  <si>
    <t>LSJE24068JG277496</t>
  </si>
  <si>
    <t>琼AD07262</t>
  </si>
  <si>
    <t>LSJE24068JG281998</t>
  </si>
  <si>
    <t>琼AD00362</t>
  </si>
  <si>
    <t>LSJE24069JG282738</t>
  </si>
  <si>
    <t>琼AD07892</t>
  </si>
  <si>
    <t>LSJE2406XJG282635</t>
  </si>
  <si>
    <t>琼AD00262</t>
  </si>
  <si>
    <t>LSJE24063JG278121</t>
  </si>
  <si>
    <t>琼AD09192</t>
  </si>
  <si>
    <t>LSJE24064JG282744</t>
  </si>
  <si>
    <t>琼AD06802</t>
  </si>
  <si>
    <t>LSJE24065JG278167</t>
  </si>
  <si>
    <t>琼AD09872</t>
  </si>
  <si>
    <t>LSJE24065JG278816</t>
  </si>
  <si>
    <t>琼AD06932</t>
  </si>
  <si>
    <t>LSJE24066JG276864</t>
  </si>
  <si>
    <t>琼AD00652</t>
  </si>
  <si>
    <t>LSJE24066JG278128</t>
  </si>
  <si>
    <t>琼AD07732</t>
  </si>
  <si>
    <t>LSJE24066JG282017</t>
  </si>
  <si>
    <t>琼AD05112</t>
  </si>
  <si>
    <t>LSJE24068JG282634</t>
  </si>
  <si>
    <t>琼AD07202</t>
  </si>
  <si>
    <t>LSJE2406XJG282733</t>
  </si>
  <si>
    <t>琼AD06773</t>
  </si>
  <si>
    <t>LSJE24060JG281445</t>
  </si>
  <si>
    <t>琼AD05353</t>
  </si>
  <si>
    <t>LSJE24060JG282630</t>
  </si>
  <si>
    <t>琼AD03563</t>
  </si>
  <si>
    <t>LSJE24060JG282725</t>
  </si>
  <si>
    <t>琼AD00223</t>
  </si>
  <si>
    <t>LSJE24060JG282742</t>
  </si>
  <si>
    <t>琼AD06283</t>
  </si>
  <si>
    <t>LSJE24061JG276870</t>
  </si>
  <si>
    <t>琼AD06083</t>
  </si>
  <si>
    <t>LSJE24061JG278117</t>
  </si>
  <si>
    <t>琼AD00263</t>
  </si>
  <si>
    <t>LSJE24061JG281423</t>
  </si>
  <si>
    <t>琼AD01993</t>
  </si>
  <si>
    <t>LSJE24061JG281986</t>
  </si>
  <si>
    <t>琼AD00793</t>
  </si>
  <si>
    <t>LSJE24061JG282653</t>
  </si>
  <si>
    <t>琼AD06293</t>
  </si>
  <si>
    <t>LSJE24062JG278160</t>
  </si>
  <si>
    <t>琼AD01003</t>
  </si>
  <si>
    <t>LSJE24062JG281981</t>
  </si>
  <si>
    <t>琼AD01713</t>
  </si>
  <si>
    <t>LSJE24062JG282645</t>
  </si>
  <si>
    <t>琼AD07273</t>
  </si>
  <si>
    <t>LSJE24063JG279463</t>
  </si>
  <si>
    <t>琼AD08323</t>
  </si>
  <si>
    <t>LSJE24064JG276832</t>
  </si>
  <si>
    <t>琼AD00363</t>
  </si>
  <si>
    <t>LSJE24064JG277477</t>
  </si>
  <si>
    <t>琼AD07383</t>
  </si>
  <si>
    <t>LSJE24064JG277494</t>
  </si>
  <si>
    <t>琼AD06973</t>
  </si>
  <si>
    <t>LSJE24064JG280749</t>
  </si>
  <si>
    <t>琼AD03353</t>
  </si>
  <si>
    <t>LSJE24064JG281464</t>
  </si>
  <si>
    <t>琼AD07763</t>
  </si>
  <si>
    <t>LSJE24065JG282008</t>
  </si>
  <si>
    <t>琼AD01213</t>
  </si>
  <si>
    <t>LSJE24066JG280106</t>
  </si>
  <si>
    <t>琼AD00823</t>
  </si>
  <si>
    <t>LSJE24066JG282681</t>
  </si>
  <si>
    <t>琼AD06703</t>
  </si>
  <si>
    <t>LSJE24067JG279420</t>
  </si>
  <si>
    <t>琼AD08373</t>
  </si>
  <si>
    <t>LSJE24069JG278768</t>
  </si>
  <si>
    <t>琼AD06213</t>
  </si>
  <si>
    <t>LSJE2406XJG278794</t>
  </si>
  <si>
    <t>琼AD06223</t>
  </si>
  <si>
    <t>LSJE24060JG277475</t>
  </si>
  <si>
    <t>琼AD00273</t>
  </si>
  <si>
    <t>LSJE24069JG276826</t>
  </si>
  <si>
    <t>琼AD06903</t>
  </si>
  <si>
    <t>LSJE24060JG278125</t>
  </si>
  <si>
    <t>琼AD01023</t>
  </si>
  <si>
    <t>LSJE24061JG282085</t>
  </si>
  <si>
    <t>琼AD06953</t>
  </si>
  <si>
    <t>LSJE24064JG278807</t>
  </si>
  <si>
    <t>琼AD00723</t>
  </si>
  <si>
    <t>LSJE24064JG282677</t>
  </si>
  <si>
    <t>琼AD08823</t>
  </si>
  <si>
    <t>LSJE24066JG278808</t>
  </si>
  <si>
    <t>琼AD03833</t>
  </si>
  <si>
    <t>LSJE24066JG282731</t>
  </si>
  <si>
    <t>琼AD00573</t>
  </si>
  <si>
    <t>LSJE24067JG278803</t>
  </si>
  <si>
    <t>琼AD00023</t>
  </si>
  <si>
    <t>LSJE24067JG279417</t>
  </si>
  <si>
    <t>琼AD00783</t>
  </si>
  <si>
    <t>LSJE24069JG283372</t>
  </si>
  <si>
    <t>琼AD00293</t>
  </si>
  <si>
    <t>LSJE24060JG277511</t>
  </si>
  <si>
    <t>琼AD00353</t>
  </si>
  <si>
    <t>LSJE24067JG282074</t>
  </si>
  <si>
    <t>琼AD06923</t>
  </si>
  <si>
    <t>LSJE24068JG278146</t>
  </si>
  <si>
    <t>琼AD06153</t>
  </si>
  <si>
    <t>LSJE24068JG278793</t>
  </si>
  <si>
    <t>琼AD05883</t>
  </si>
  <si>
    <t>LSJE24061JG282023</t>
  </si>
  <si>
    <t>琼AD03883</t>
  </si>
  <si>
    <t>LSJE24061JG282636</t>
  </si>
  <si>
    <t>琼AD07723</t>
  </si>
  <si>
    <t>LSJE24062JG280717</t>
  </si>
  <si>
    <t>琼AD08863</t>
  </si>
  <si>
    <t>LSJE24063JG277521</t>
  </si>
  <si>
    <t>琼AD00593</t>
  </si>
  <si>
    <t>LSJE24064JG280105</t>
  </si>
  <si>
    <t>琼AD07113</t>
  </si>
  <si>
    <t>LSJE24066JG281465</t>
  </si>
  <si>
    <t>琼AD06383</t>
  </si>
  <si>
    <t>LSJE24061JG278134</t>
  </si>
  <si>
    <t>琼AD06733</t>
  </si>
  <si>
    <t>LSJE24062JG276862</t>
  </si>
  <si>
    <t>琼AD01013</t>
  </si>
  <si>
    <t>LSJE24065JG280095</t>
  </si>
  <si>
    <t>琼AD01153</t>
  </si>
  <si>
    <t>LSJE24067JG279465</t>
  </si>
  <si>
    <t>琼AD09713</t>
  </si>
  <si>
    <t>LSJE24067JG282737</t>
  </si>
  <si>
    <t>琼AD08553</t>
  </si>
  <si>
    <t>LSJE2406XJG280741</t>
  </si>
  <si>
    <t>琼AD06315</t>
  </si>
  <si>
    <t>LSJE24060JG276844</t>
  </si>
  <si>
    <t>琼AD00975</t>
  </si>
  <si>
    <t>LSJE24060JG282000</t>
  </si>
  <si>
    <t>琼AD00905</t>
  </si>
  <si>
    <t>LSJE24061JG278781</t>
  </si>
  <si>
    <t>琼AD06775</t>
  </si>
  <si>
    <t>LSJE24061JG282667</t>
  </si>
  <si>
    <t>琼AD07565</t>
  </si>
  <si>
    <t>LSJE24063JG276871</t>
  </si>
  <si>
    <t>琼AD07575</t>
  </si>
  <si>
    <t>LSJE24063JG277518</t>
  </si>
  <si>
    <t>琼AD06305</t>
  </si>
  <si>
    <t>LSJE24063JG281438</t>
  </si>
  <si>
    <t>琼AD05775</t>
  </si>
  <si>
    <t>LSJE24063JG283366</t>
  </si>
  <si>
    <t>琼AD07975</t>
  </si>
  <si>
    <t>LSJE24064JG277480</t>
  </si>
  <si>
    <t>琼AD06105</t>
  </si>
  <si>
    <t>LSJE24065JG277472</t>
  </si>
  <si>
    <t>琼AD01515</t>
  </si>
  <si>
    <t>LSJE24065JG280114</t>
  </si>
  <si>
    <t>琼AD02855</t>
  </si>
  <si>
    <t>LSJE24065JG280744</t>
  </si>
  <si>
    <t>琼AD09225</t>
  </si>
  <si>
    <t>LSJE24065JG282090</t>
  </si>
  <si>
    <t>琼AD05865</t>
  </si>
  <si>
    <t>LSJE24065JG282672</t>
  </si>
  <si>
    <t>琼AD08565</t>
  </si>
  <si>
    <t>LSJE24066JG277514</t>
  </si>
  <si>
    <t>琼AD06235</t>
  </si>
  <si>
    <t>LSJE24066JG278145</t>
  </si>
  <si>
    <t>琼AD06985</t>
  </si>
  <si>
    <t>LSJE24066JG282082</t>
  </si>
  <si>
    <t>琼AD07225</t>
  </si>
  <si>
    <t>LSJE24067JG278168</t>
  </si>
  <si>
    <t>琼AD06225</t>
  </si>
  <si>
    <t>LSJE24068JG278776</t>
  </si>
  <si>
    <t>琼AD03635</t>
  </si>
  <si>
    <t>LSJE24069JG280729</t>
  </si>
  <si>
    <t>琼AD08865</t>
  </si>
  <si>
    <t>LSJE24069JG281427</t>
  </si>
  <si>
    <t>琼AD08885</t>
  </si>
  <si>
    <t>LSJE24069JG282092</t>
  </si>
  <si>
    <t>琼AD03765</t>
  </si>
  <si>
    <t>LSJE24069JG283386</t>
  </si>
  <si>
    <t>琼AD06525</t>
  </si>
  <si>
    <t>LSJE2406XJG281467</t>
  </si>
  <si>
    <t>琼AD00825</t>
  </si>
  <si>
    <t>LSJE2406XJG282084</t>
  </si>
  <si>
    <t>琼AD06935</t>
  </si>
  <si>
    <t>LSJE24061JG278795</t>
  </si>
  <si>
    <t>琼AD00385</t>
  </si>
  <si>
    <t>LSJE24063JG282010</t>
  </si>
  <si>
    <t>琼AD05055</t>
  </si>
  <si>
    <t>LSJE24064JG279441</t>
  </si>
  <si>
    <t>琼AD07555</t>
  </si>
  <si>
    <t>LSJE24064JG282078</t>
  </si>
  <si>
    <t>琼AD00225</t>
  </si>
  <si>
    <t>LSJE24066JG282096</t>
  </si>
  <si>
    <t>琼AD09585</t>
  </si>
  <si>
    <t>LSJE24066JG283328</t>
  </si>
  <si>
    <t>琼AD06635</t>
  </si>
  <si>
    <t>LSJE24067JG280745</t>
  </si>
  <si>
    <t>琼AD00215</t>
  </si>
  <si>
    <t>LSJE24068JG282729</t>
  </si>
  <si>
    <t>琼AD07725</t>
  </si>
  <si>
    <t>LSJE24068JG283380</t>
  </si>
  <si>
    <t>琼AD06205</t>
  </si>
  <si>
    <t>LSJE24069JG278169</t>
  </si>
  <si>
    <t>琼AD00935</t>
  </si>
  <si>
    <t>LSJE24060JG277508</t>
  </si>
  <si>
    <t>琼AD08575</t>
  </si>
  <si>
    <t>LSJE24061JG278151</t>
  </si>
  <si>
    <t>琼AD00255</t>
  </si>
  <si>
    <t>LSJE24061JG279445</t>
  </si>
  <si>
    <t>琼AD06275</t>
  </si>
  <si>
    <t>LSJE24062JG280751</t>
  </si>
  <si>
    <t>琼AD01505</t>
  </si>
  <si>
    <t>LSJE24065JG278797</t>
  </si>
  <si>
    <t>琼AD06325</t>
  </si>
  <si>
    <t>LSJE24065JG279447</t>
  </si>
  <si>
    <t>琼AD06375</t>
  </si>
  <si>
    <t>LSJE24066JG279425</t>
  </si>
  <si>
    <t>琼AD02265</t>
  </si>
  <si>
    <t>LSJE24066JG281983</t>
  </si>
  <si>
    <t>琼AD03335</t>
  </si>
  <si>
    <t>LSJE24066JG282633</t>
  </si>
  <si>
    <t>琼AD00005</t>
  </si>
  <si>
    <t>LSJE24067JG278770</t>
  </si>
  <si>
    <t>琼AD08515</t>
  </si>
  <si>
    <t>LSJE24069JG283324</t>
  </si>
  <si>
    <t>琼AD00915</t>
  </si>
  <si>
    <t>LSJE2406XJG278147</t>
  </si>
  <si>
    <t>琼AD07915</t>
  </si>
  <si>
    <t>LSJE24062JG279423</t>
  </si>
  <si>
    <t>琼AD06765</t>
  </si>
  <si>
    <t>LSJE24063JG282637</t>
  </si>
  <si>
    <t>琼AD07705</t>
  </si>
  <si>
    <t>LSJE24064JG282033</t>
  </si>
  <si>
    <t>琼AD00675</t>
  </si>
  <si>
    <t>LSJE24065JG282669</t>
  </si>
  <si>
    <t>琼AD09195</t>
  </si>
  <si>
    <t>LSJE24066JG278775</t>
  </si>
  <si>
    <t>琼AD08875</t>
  </si>
  <si>
    <t>LSJE24060JG281462</t>
  </si>
  <si>
    <t>琼AD09015</t>
  </si>
  <si>
    <t>LSJE24061JG280756</t>
  </si>
  <si>
    <t>琼AD00035</t>
  </si>
  <si>
    <t>LSJE24062JG278787</t>
  </si>
  <si>
    <t>琼AD01065</t>
  </si>
  <si>
    <t>LSJE24062JG283343</t>
  </si>
  <si>
    <t>琼AD01115</t>
  </si>
  <si>
    <t>LSJE24063JG278135</t>
  </si>
  <si>
    <t>琼AD07675</t>
  </si>
  <si>
    <t>LSJE24065JG278136</t>
  </si>
  <si>
    <t>琼AD06915</t>
  </si>
  <si>
    <t>LSJE24069JG278138</t>
  </si>
  <si>
    <t>琼AD03525</t>
  </si>
  <si>
    <t>LSJE2406XJG281999</t>
  </si>
  <si>
    <t>琼AD06135</t>
  </si>
  <si>
    <t>LSJE24062JG279454</t>
  </si>
  <si>
    <t>琼AD02626</t>
  </si>
  <si>
    <t>LSJE24060JG280103</t>
  </si>
  <si>
    <t>琼AD02276</t>
  </si>
  <si>
    <t>LSJE24060JG280120</t>
  </si>
  <si>
    <t>琼AD01876</t>
  </si>
  <si>
    <t>LSJE24061JG276867</t>
  </si>
  <si>
    <t>琼AD06316</t>
  </si>
  <si>
    <t>LSJE24062JG280118</t>
  </si>
  <si>
    <t>琼AD08826</t>
  </si>
  <si>
    <t>LSJE24065JG281439</t>
  </si>
  <si>
    <t>琼AD00726</t>
  </si>
  <si>
    <t>LSJE24065JG283367</t>
  </si>
  <si>
    <t>琼AD06216</t>
  </si>
  <si>
    <t>LSJE24065JG283384</t>
  </si>
  <si>
    <t>琼AD03326</t>
  </si>
  <si>
    <t>LSJE24066JG278159</t>
  </si>
  <si>
    <t>琼AD03676</t>
  </si>
  <si>
    <t>LSJE24067JG282639</t>
  </si>
  <si>
    <t>琼AD00026</t>
  </si>
  <si>
    <t>LSJE24067JG282642</t>
  </si>
  <si>
    <t>琼AD06896</t>
  </si>
  <si>
    <t>LSJE24067JG282723</t>
  </si>
  <si>
    <t>琼AD09506</t>
  </si>
  <si>
    <t>LSJE24067JG283385</t>
  </si>
  <si>
    <t>琼AD06256</t>
  </si>
  <si>
    <t>LSJE24068JG278163</t>
  </si>
  <si>
    <t>琼AD07166</t>
  </si>
  <si>
    <t>LSJE24069JG277488</t>
  </si>
  <si>
    <t>琼AD00326</t>
  </si>
  <si>
    <t>LSJE24069JG282027</t>
  </si>
  <si>
    <t>琼AD02606</t>
  </si>
  <si>
    <t>LSJE24069JG282075</t>
  </si>
  <si>
    <t>琼AD00206</t>
  </si>
  <si>
    <t>LSJE2406XJG276849</t>
  </si>
  <si>
    <t>琼AD08256</t>
  </si>
  <si>
    <t>LSJE2406XJG281453</t>
  </si>
  <si>
    <t>琼AD01236</t>
  </si>
  <si>
    <t>LSJE2406XJG283378</t>
  </si>
  <si>
    <t>琼AD02096</t>
  </si>
  <si>
    <t>LSJE24062JG281446</t>
  </si>
  <si>
    <t>琼AD09226</t>
  </si>
  <si>
    <t>LSJE24065JG280727</t>
  </si>
  <si>
    <t>琼AD07056</t>
  </si>
  <si>
    <t>LSJE24068JG283329</t>
  </si>
  <si>
    <t>琼AD08566</t>
  </si>
  <si>
    <t>LSJE24061JG276822</t>
  </si>
  <si>
    <t>琼AD08836</t>
  </si>
  <si>
    <t>LSJE24061JG282684</t>
  </si>
  <si>
    <t>琼AD01566</t>
  </si>
  <si>
    <t>LSJE24064JG283358</t>
  </si>
  <si>
    <t>琼AD06856</t>
  </si>
  <si>
    <t>LSJE24065JG281473</t>
  </si>
  <si>
    <t>琼AD00376</t>
  </si>
  <si>
    <t>LSJE24068JG280754</t>
  </si>
  <si>
    <t>琼AD02886</t>
  </si>
  <si>
    <t>LSJE24068JG283363</t>
  </si>
  <si>
    <t>琼AD08556</t>
  </si>
  <si>
    <t>LSJE24069JG281430</t>
  </si>
  <si>
    <t>琼AD01056</t>
  </si>
  <si>
    <t>LSJE24069JG283355</t>
  </si>
  <si>
    <t>琼AD01556</t>
  </si>
  <si>
    <t>LSJE2406XJG283350</t>
  </si>
  <si>
    <t>琼AD08586</t>
  </si>
  <si>
    <t>LSJE24060JG279419</t>
  </si>
  <si>
    <t>琼AD03536</t>
  </si>
  <si>
    <t>LSJE24060JG283339</t>
  </si>
  <si>
    <t>琼AD00396</t>
  </si>
  <si>
    <t>LSJE24061JG282670</t>
  </si>
  <si>
    <t>琼AD07556</t>
  </si>
  <si>
    <t>LSJE24062JG280748</t>
  </si>
  <si>
    <t>琼AD05886</t>
  </si>
  <si>
    <t>LSJE24062JG282662</t>
  </si>
  <si>
    <t>琼AD03636</t>
  </si>
  <si>
    <t>LSJE24063JG280760</t>
  </si>
  <si>
    <t>琼AD01776</t>
  </si>
  <si>
    <t>LSJE24065JG279416</t>
  </si>
  <si>
    <t>琼AD01206</t>
  </si>
  <si>
    <t>LSJE24066JG282650</t>
  </si>
  <si>
    <t>琼AD09116</t>
  </si>
  <si>
    <t>LSJE24066JG283359</t>
  </si>
  <si>
    <t>琼AD03306</t>
  </si>
  <si>
    <t>LSJE24069JG278771</t>
  </si>
  <si>
    <t>琼AD09556</t>
  </si>
  <si>
    <t>LSJE24069JG282643</t>
  </si>
  <si>
    <t>琼AD09716</t>
  </si>
  <si>
    <t>LSJE24061JG281440</t>
  </si>
  <si>
    <t>琼AD06236</t>
  </si>
  <si>
    <t>LSJE24062JG282001</t>
  </si>
  <si>
    <t>琼AD00076</t>
  </si>
  <si>
    <t>LSJE24064JG282730</t>
  </si>
  <si>
    <t>琼AD05766</t>
  </si>
  <si>
    <t>LSJE24066JG279442</t>
  </si>
  <si>
    <t>琼AD06276</t>
  </si>
  <si>
    <t>LSJE24066JG280767</t>
  </si>
  <si>
    <t>琼AD06726</t>
  </si>
  <si>
    <t>LSJE24066JG282079</t>
  </si>
  <si>
    <t>琼AD09136</t>
  </si>
  <si>
    <t>LSJE24067JG278817</t>
  </si>
  <si>
    <t>琼AD08276</t>
  </si>
  <si>
    <t>LSJE2406XJG279461</t>
  </si>
  <si>
    <t>琼AD00266</t>
  </si>
  <si>
    <t>LSJE2406XJG280089</t>
  </si>
  <si>
    <t>琼AD01187</t>
  </si>
  <si>
    <t>LSJE24060JG277492</t>
  </si>
  <si>
    <t>琼AD06027</t>
  </si>
  <si>
    <t>LSJE24060JG281476</t>
  </si>
  <si>
    <t>琼AD02887</t>
  </si>
  <si>
    <t>LSJE24060JG281994</t>
  </si>
  <si>
    <t>琼AD06107</t>
  </si>
  <si>
    <t>LSJE24061JG280112</t>
  </si>
  <si>
    <t>琼AD00087</t>
  </si>
  <si>
    <t>LSJE24061JG280739</t>
  </si>
  <si>
    <t>琼AD00037</t>
  </si>
  <si>
    <t>LSJE24061JG283379</t>
  </si>
  <si>
    <t>琼AD06927</t>
  </si>
  <si>
    <t>LSJE24062JG276828</t>
  </si>
  <si>
    <t>琼AD06907</t>
  </si>
  <si>
    <t>LSJE24062JG282743</t>
  </si>
  <si>
    <t>琼AD06317</t>
  </si>
  <si>
    <t>LSJE24063JG282721</t>
  </si>
  <si>
    <t>琼AD01577</t>
  </si>
  <si>
    <t>LSJE24063JG282735</t>
  </si>
  <si>
    <t>琼AD05097</t>
  </si>
  <si>
    <t>LSJE24064JG276846</t>
  </si>
  <si>
    <t>琼AD03877</t>
  </si>
  <si>
    <t>LSJE24064JG278161</t>
  </si>
  <si>
    <t>琼AD01117</t>
  </si>
  <si>
    <t>LSJE24064JG278791</t>
  </si>
  <si>
    <t>琼AD06037</t>
  </si>
  <si>
    <t>LSJE24064JG283344</t>
  </si>
  <si>
    <t>琼AD05957</t>
  </si>
  <si>
    <t>LSJE24065JG282641</t>
  </si>
  <si>
    <t>琼AD06237</t>
  </si>
  <si>
    <t>LSJE24065JG282736</t>
  </si>
  <si>
    <t>琼AD07217</t>
  </si>
  <si>
    <t>LSJE24066JG278162</t>
  </si>
  <si>
    <t>琼AD06887</t>
  </si>
  <si>
    <t>LSJE24066JG279456</t>
  </si>
  <si>
    <t>琼AD02117</t>
  </si>
  <si>
    <t>LSJE24066JG280722</t>
  </si>
  <si>
    <t>琼AD03887</t>
  </si>
  <si>
    <t>LSJE24066JG283345</t>
  </si>
  <si>
    <t>琼AD05767</t>
  </si>
  <si>
    <t>LSJE24067JG277490</t>
  </si>
  <si>
    <t>琼AD05607</t>
  </si>
  <si>
    <t>LSJE24067JG278798</t>
  </si>
  <si>
    <t>琼AD00967</t>
  </si>
  <si>
    <t>LSJE24067JG279434</t>
  </si>
  <si>
    <t>琼AD09527</t>
  </si>
  <si>
    <t>LSJE24067JG280096</t>
  </si>
  <si>
    <t>琼AD00397</t>
  </si>
  <si>
    <t>LSJE24067JG281460</t>
  </si>
  <si>
    <t>琼AD07627</t>
  </si>
  <si>
    <t>LSJE24067JG281989</t>
  </si>
  <si>
    <t>琼AD00317</t>
  </si>
  <si>
    <t>LSJE24067JG282009</t>
  </si>
  <si>
    <t>琼AD06287</t>
  </si>
  <si>
    <t>LSJE24068JG280723</t>
  </si>
  <si>
    <t>琼AD03727</t>
  </si>
  <si>
    <t>LSJE24068JG281984</t>
  </si>
  <si>
    <t>琼AD00327</t>
  </si>
  <si>
    <t>LSJE24068JG282732</t>
  </si>
  <si>
    <t>琼AD08587</t>
  </si>
  <si>
    <t>LSJE24069JG278141</t>
  </si>
  <si>
    <t>琼AD07897</t>
  </si>
  <si>
    <t>LSJE24069JG281475</t>
  </si>
  <si>
    <t>琼AD02737</t>
  </si>
  <si>
    <t>LSJE2406XJG278116</t>
  </si>
  <si>
    <t>琼AD07687</t>
  </si>
  <si>
    <t>LSJE2406XJG280111</t>
  </si>
  <si>
    <t>琼AD06327</t>
  </si>
  <si>
    <t>LSJE24061JG277517</t>
  </si>
  <si>
    <t>琼AD06957</t>
  </si>
  <si>
    <t>LSJE24062JG277512</t>
  </si>
  <si>
    <t>琼AD00387</t>
  </si>
  <si>
    <t>LSJE24063JG277471</t>
  </si>
  <si>
    <t>琼AD06827</t>
  </si>
  <si>
    <t>LSJE24065JG279464</t>
  </si>
  <si>
    <t>琼AD06397</t>
  </si>
  <si>
    <t>LSJE24065JG281442</t>
  </si>
  <si>
    <t>琼AD06387</t>
  </si>
  <si>
    <t>LSJE24066JG278131</t>
  </si>
  <si>
    <t>琼AD00367</t>
  </si>
  <si>
    <t>LSJE24067JG277506</t>
  </si>
  <si>
    <t>琼AD00597</t>
  </si>
  <si>
    <t>LSJE24068JG282648</t>
  </si>
  <si>
    <t>琼AD05007</t>
  </si>
  <si>
    <t>LSJE24060JG282675</t>
  </si>
  <si>
    <t>琼AD01017</t>
  </si>
  <si>
    <t>LSJE24061JG278778</t>
  </si>
  <si>
    <t>琼AD07057</t>
  </si>
  <si>
    <t>LSJE24063JG281472</t>
  </si>
  <si>
    <t>琼AD00587</t>
  </si>
  <si>
    <t>LSJE24064JG278130</t>
  </si>
  <si>
    <t>琼AD07557</t>
  </si>
  <si>
    <t>LSJE24066JG283376</t>
  </si>
  <si>
    <t>琼AD00357</t>
  </si>
  <si>
    <t>LSJE24068JG281452</t>
  </si>
  <si>
    <t>琼AD00657</t>
  </si>
  <si>
    <t>LSJE24068JG282083</t>
  </si>
  <si>
    <t>琼AD06217</t>
  </si>
  <si>
    <t>LSJE24068JG282682</t>
  </si>
  <si>
    <t>琼AD06307</t>
  </si>
  <si>
    <t>LSJE24069JG277474</t>
  </si>
  <si>
    <t>琼AD07237</t>
  </si>
  <si>
    <t>LSJE24069JG278124</t>
  </si>
  <si>
    <t>琼AD00007</t>
  </si>
  <si>
    <t>LSJE24069JG282030</t>
  </si>
  <si>
    <t>琼AD06917</t>
  </si>
  <si>
    <t>LSJE2406XJG279430</t>
  </si>
  <si>
    <t>琼AD03637</t>
  </si>
  <si>
    <t>LSJE2406XJG280738</t>
  </si>
  <si>
    <t>琼AD08887</t>
  </si>
  <si>
    <t>LSJE24060JG278819</t>
  </si>
  <si>
    <t>琼AD09117</t>
  </si>
  <si>
    <t>LSJE24062JG278157</t>
  </si>
  <si>
    <t>琼AD05117</t>
  </si>
  <si>
    <t>LSJE24062JG282032</t>
  </si>
  <si>
    <t>琼AD01557</t>
  </si>
  <si>
    <t>LSJE24063JG282024</t>
  </si>
  <si>
    <t>琼AD02627</t>
  </si>
  <si>
    <t>LSJE24067JG280762</t>
  </si>
  <si>
    <t>琼AD09277</t>
  </si>
  <si>
    <t>LSJE24067JG282026</t>
  </si>
  <si>
    <t>琼AD00227</t>
  </si>
  <si>
    <t>LSJE24064JG282016</t>
  </si>
  <si>
    <t>琼AD07577</t>
  </si>
  <si>
    <t>LSJE24060JG280733</t>
  </si>
  <si>
    <t>琼AD00517</t>
  </si>
  <si>
    <t>LSJE24061JG278800</t>
  </si>
  <si>
    <t>琼AD06967</t>
  </si>
  <si>
    <t>LSJE24061JG280093</t>
  </si>
  <si>
    <t>琼AD08807</t>
  </si>
  <si>
    <t>LSJE24061JG280109</t>
  </si>
  <si>
    <t>琼AD06867</t>
  </si>
  <si>
    <t>LSJE24063JG283383</t>
  </si>
  <si>
    <t>琼AD05797</t>
  </si>
  <si>
    <t>LSJE24064JG278144</t>
  </si>
  <si>
    <t>琼AD09227</t>
  </si>
  <si>
    <t>LSJE24064JG283330</t>
  </si>
  <si>
    <t>琼AD00997</t>
  </si>
  <si>
    <t>LSJE24068JG280074</t>
  </si>
  <si>
    <t>琼AD07907</t>
  </si>
  <si>
    <t>LSJE24069JG279435</t>
  </si>
  <si>
    <t>琼AD01107</t>
  </si>
  <si>
    <t>LSJE2406XJG278813</t>
  </si>
  <si>
    <t>琼AD05987</t>
  </si>
  <si>
    <t>LSJE2406XJG280092</t>
  </si>
  <si>
    <t>琼AD01817</t>
  </si>
  <si>
    <t>LSJE2406XJG282022</t>
  </si>
  <si>
    <t>琼AD06708</t>
  </si>
  <si>
    <t>LSJE24060JG277489</t>
  </si>
  <si>
    <t>琼AD07808</t>
  </si>
  <si>
    <t>LSJE24060JG280117</t>
  </si>
  <si>
    <t>琼AD07338</t>
  </si>
  <si>
    <t>LSJE24060JG283373</t>
  </si>
  <si>
    <t>琼AD06898</t>
  </si>
  <si>
    <t>LSJE24060JG283390</t>
  </si>
  <si>
    <t>琼AD05068</t>
  </si>
  <si>
    <t>LSJE24061JG281471</t>
  </si>
  <si>
    <t>琼AD06838</t>
  </si>
  <si>
    <t>LSJE24061JG283365</t>
  </si>
  <si>
    <t>琼AD01238</t>
  </si>
  <si>
    <t>LSJE24062JG278790</t>
  </si>
  <si>
    <t>琼AD01168</t>
  </si>
  <si>
    <t>LSJE24063JG277468</t>
  </si>
  <si>
    <t>琼AD08858</t>
  </si>
  <si>
    <t>LSJE24063JG279429</t>
  </si>
  <si>
    <t>琼AD07518</t>
  </si>
  <si>
    <t>LSJE24063JG280726</t>
  </si>
  <si>
    <t>琼AD00958</t>
  </si>
  <si>
    <t>LSJE24063JG280757</t>
  </si>
  <si>
    <t>琼AD05158</t>
  </si>
  <si>
    <t>LSJE24065JG278766</t>
  </si>
  <si>
    <t>琼AD01188</t>
  </si>
  <si>
    <t>LSJE24066JG282020</t>
  </si>
  <si>
    <t>琼AD07908</t>
  </si>
  <si>
    <t>LSJE24067JG278767</t>
  </si>
  <si>
    <t>琼AD09138</t>
  </si>
  <si>
    <t>LSJE24067JG283354</t>
  </si>
  <si>
    <t>琼AD05878</t>
  </si>
  <si>
    <t>LSJE2406XJG280108</t>
  </si>
  <si>
    <t>琼AD06788</t>
  </si>
  <si>
    <t>LSJE2406XJG281470</t>
  </si>
  <si>
    <t>琼AD06828</t>
  </si>
  <si>
    <t>LSJE2406XJG282683</t>
  </si>
  <si>
    <t>琼AD00918</t>
  </si>
  <si>
    <t>LSJE24068JG278812</t>
  </si>
  <si>
    <t>琼AD08838</t>
  </si>
  <si>
    <t>LSJE24060JG280716</t>
  </si>
  <si>
    <t>琼AD05788</t>
  </si>
  <si>
    <t>LSJE24060JG283342</t>
  </si>
  <si>
    <t>琼AD02128</t>
  </si>
  <si>
    <t>LSJE24066JG276833</t>
  </si>
  <si>
    <t>琼AD05098</t>
  </si>
  <si>
    <t>LSJE24068JG280740</t>
  </si>
  <si>
    <t>琼AD08808</t>
  </si>
  <si>
    <t>LSJE24068JG282004</t>
  </si>
  <si>
    <t>琼AD05818</t>
  </si>
  <si>
    <t>LSJE24068JG282651</t>
  </si>
  <si>
    <t>琼AD06878</t>
  </si>
  <si>
    <t>LSJE24069JG282013</t>
  </si>
  <si>
    <t>琼AD03678</t>
  </si>
  <si>
    <t>LSJE2406XJG282649</t>
  </si>
  <si>
    <t>琼AD09588</t>
  </si>
  <si>
    <t>LSJE24060JG281428</t>
  </si>
  <si>
    <t>琼AD03668</t>
  </si>
  <si>
    <t>LSJE24064JG282002</t>
  </si>
  <si>
    <t>琼AD07168</t>
  </si>
  <si>
    <t>LSJE24065JG280761</t>
  </si>
  <si>
    <t>琼AD09118</t>
  </si>
  <si>
    <t>LSJE24066JG277481</t>
  </si>
  <si>
    <t>琼AD07898</t>
  </si>
  <si>
    <t>LSJE24066JG281997</t>
  </si>
  <si>
    <t>琼AD05168</t>
  </si>
  <si>
    <t>LSJE24069JG279466</t>
  </si>
  <si>
    <t>琼AD09558</t>
  </si>
  <si>
    <t>LSJE2406XJG280755</t>
  </si>
  <si>
    <t>琼AD01108</t>
  </si>
  <si>
    <t>LSJE24067JG283337</t>
  </si>
  <si>
    <t>琼AD09108</t>
  </si>
  <si>
    <t>LSJE24068JG282665</t>
  </si>
  <si>
    <t>琼AD00218</t>
  </si>
  <si>
    <t>LSJE24063JG281455</t>
  </si>
  <si>
    <t>琼AD08508</t>
  </si>
  <si>
    <t>LSJE24064JG277513</t>
  </si>
  <si>
    <t>琼AD03818</t>
  </si>
  <si>
    <t>LSJE24064JG279455</t>
  </si>
  <si>
    <t>琼AD08828</t>
  </si>
  <si>
    <t>LSJE24064JG282680</t>
  </si>
  <si>
    <t>琼AD07828</t>
  </si>
  <si>
    <t>LSJE2406XJG279427</t>
  </si>
  <si>
    <t>琼AD06799</t>
  </si>
  <si>
    <t>LSJE24060JG279467</t>
  </si>
  <si>
    <t>琼AD05119</t>
  </si>
  <si>
    <t>LSJE24060JG282076</t>
  </si>
  <si>
    <t>琼AD06239</t>
  </si>
  <si>
    <t>LSJE24061JG283382</t>
  </si>
  <si>
    <t>琼AD00289</t>
  </si>
  <si>
    <t>LSJE24063JG282072</t>
  </si>
  <si>
    <t>琼AD05059</t>
  </si>
  <si>
    <t>LSJE24065JG277519</t>
  </si>
  <si>
    <t>琼AD06759</t>
  </si>
  <si>
    <t>LSJE24065JG280730</t>
  </si>
  <si>
    <t>琼AD06309</t>
  </si>
  <si>
    <t>LSJE24065JG281456</t>
  </si>
  <si>
    <t>琼AD05899</t>
  </si>
  <si>
    <t>LSJE24065JG283353</t>
  </si>
  <si>
    <t>琼AD03639</t>
  </si>
  <si>
    <t>LSJE24066JG280087</t>
  </si>
  <si>
    <t>琼AD05859</t>
  </si>
  <si>
    <t>LSJE24066JG281434</t>
  </si>
  <si>
    <t>琼AD06719</t>
  </si>
  <si>
    <t>LSJE24067JG278784</t>
  </si>
  <si>
    <t>琼AD00259</t>
  </si>
  <si>
    <t>LSJE24067JG280101</t>
  </si>
  <si>
    <t>琼AD05339</t>
  </si>
  <si>
    <t>LSJE24067JG280731</t>
  </si>
  <si>
    <t>琼AD00239</t>
  </si>
  <si>
    <t>LSJE24068JG283377</t>
  </si>
  <si>
    <t>琼AD08899</t>
  </si>
  <si>
    <t>LSJE24069JG278785</t>
  </si>
  <si>
    <t>琼AD00979</t>
  </si>
  <si>
    <t>LSJE24069JG278818</t>
  </si>
  <si>
    <t>琼AD00929</t>
  </si>
  <si>
    <t>LSJE24069JG281461</t>
  </si>
  <si>
    <t>琼AD00999</t>
  </si>
  <si>
    <t>LSJE2406XJG278133</t>
  </si>
  <si>
    <t>琼AD09569</t>
  </si>
  <si>
    <t>LSJE24062JG282029</t>
  </si>
  <si>
    <t>琼AD09599</t>
  </si>
  <si>
    <t>LSJE24062JG282631</t>
  </si>
  <si>
    <t>琼AD06029</t>
  </si>
  <si>
    <t>LSJE24064JG278158</t>
  </si>
  <si>
    <t>琼AD03389</t>
  </si>
  <si>
    <t>LSJE24066JG282003</t>
  </si>
  <si>
    <t>琼AD03939</t>
  </si>
  <si>
    <t>LSJE2406XJG283333</t>
  </si>
  <si>
    <t>琼AD09169</t>
  </si>
  <si>
    <t>LSJE24061JG280742</t>
  </si>
  <si>
    <t>琼AD06379</t>
  </si>
  <si>
    <t>LSJE24061JG282734</t>
  </si>
  <si>
    <t>琼AD00279</t>
  </si>
  <si>
    <t>LSJE24062JG283360</t>
  </si>
  <si>
    <t>琼AD00099</t>
  </si>
  <si>
    <t>LSJE24063JG277504</t>
  </si>
  <si>
    <t>琼AD05009</t>
  </si>
  <si>
    <t>LSJE24063JG278149</t>
  </si>
  <si>
    <t>琼AD03999</t>
  </si>
  <si>
    <t>LSJE24063JG279446</t>
  </si>
  <si>
    <t>琼AD08819</t>
  </si>
  <si>
    <t>LSJE24068JG276848</t>
  </si>
  <si>
    <t>琼AD01229</t>
  </si>
  <si>
    <t>LSJE2406XJG280075</t>
  </si>
  <si>
    <t>琼AD00039</t>
  </si>
  <si>
    <t>LSJE2406XJG281422</t>
  </si>
  <si>
    <t>琼AD07599</t>
  </si>
  <si>
    <t>LSJE24065JG278153</t>
  </si>
  <si>
    <t>琼AD05819</t>
  </si>
  <si>
    <t>LSJE24065JG278783</t>
  </si>
  <si>
    <t>琼AD08839</t>
  </si>
  <si>
    <t>LSJE24066JG282647</t>
  </si>
  <si>
    <t>琼AD09129</t>
  </si>
  <si>
    <t>LSJE24067JG278137</t>
  </si>
  <si>
    <t>琼AD00909</t>
  </si>
  <si>
    <t>LSJE24069JG282660</t>
  </si>
  <si>
    <t>琼AD01109</t>
  </si>
  <si>
    <t>LSJE24062JG277509</t>
  </si>
  <si>
    <t>琼AD07809</t>
  </si>
  <si>
    <t>LSJE24063JG279432</t>
  </si>
  <si>
    <t>琼AD03899</t>
  </si>
  <si>
    <t>LSJE24066JG280736</t>
  </si>
  <si>
    <t>琼AD01169</t>
  </si>
  <si>
    <t>LSJE24067JG280115</t>
  </si>
  <si>
    <t>琼AD02119</t>
  </si>
  <si>
    <t>LSJE24067JG282091</t>
  </si>
  <si>
    <t>琼AD08889</t>
  </si>
  <si>
    <t>LSJE24060JG278142</t>
  </si>
  <si>
    <t>琼AD01219</t>
  </si>
  <si>
    <t>LDP51B962JE001350</t>
  </si>
  <si>
    <t>琼AD03575</t>
  </si>
  <si>
    <t>LDP51B963JE001051</t>
  </si>
  <si>
    <t>琼AD05189</t>
  </si>
  <si>
    <t>LDP51B964JE001270</t>
  </si>
  <si>
    <t>琼AD05315</t>
  </si>
  <si>
    <t>LDP51B965JE001603</t>
  </si>
  <si>
    <t>琼AD05875</t>
  </si>
  <si>
    <t>LDP51B965JE001360</t>
  </si>
  <si>
    <t>琼AD07578</t>
  </si>
  <si>
    <t>LDP51B961JE001422</t>
  </si>
  <si>
    <t>琼AD09568</t>
  </si>
  <si>
    <t>LDP51B96XJE002116</t>
  </si>
  <si>
    <t>琼AD09731</t>
  </si>
  <si>
    <t>LDP51B961JE000044</t>
  </si>
  <si>
    <t>琼AD09753</t>
  </si>
  <si>
    <t>LDP51B969JE001703</t>
  </si>
  <si>
    <t>琼AD03387</t>
  </si>
  <si>
    <t>LDP51B963JE000076</t>
  </si>
  <si>
    <t>琼AD09188</t>
  </si>
  <si>
    <t>LDP51B960JE001587</t>
  </si>
  <si>
    <t>琼AD07178</t>
  </si>
  <si>
    <t>LDP51B96XJE000933</t>
  </si>
  <si>
    <t>琼AD01587</t>
  </si>
  <si>
    <t>LDP51B963JE001258</t>
  </si>
  <si>
    <t>琼AD02899</t>
  </si>
  <si>
    <t>LDP51B969JE001605</t>
  </si>
  <si>
    <t>琼AD03309</t>
  </si>
  <si>
    <t>LDP51B968JE002115</t>
  </si>
  <si>
    <t>琼AD03660</t>
  </si>
  <si>
    <t>LDP51B964JE001298</t>
  </si>
  <si>
    <t>琼AD06771</t>
  </si>
  <si>
    <t>LDP51B960JE001041</t>
  </si>
  <si>
    <t>琼AD07176</t>
  </si>
  <si>
    <t>LDP51B965JE001052</t>
  </si>
  <si>
    <t>琼AD07315</t>
  </si>
  <si>
    <t>LDP51B967JE001005</t>
  </si>
  <si>
    <t>琼AD09533</t>
  </si>
  <si>
    <t>LDP51B968JE000056</t>
  </si>
  <si>
    <t>琼AD05187</t>
  </si>
  <si>
    <t>LDP51B967JE000999</t>
  </si>
  <si>
    <t>琼AD03918</t>
  </si>
  <si>
    <t>LDP51B967JE001120</t>
  </si>
  <si>
    <t>琼AD00993</t>
  </si>
  <si>
    <t>LDP51B968JE000946</t>
  </si>
  <si>
    <t>琼AD07875</t>
  </si>
  <si>
    <t>LDP51B963JE000997</t>
  </si>
  <si>
    <t>琼AD08932</t>
  </si>
  <si>
    <t>LC0CE4DC6J0105420</t>
  </si>
  <si>
    <t>琼AD08861</t>
  </si>
  <si>
    <t>LC0CE4DCXJ0105422</t>
  </si>
  <si>
    <t>琼AD08803</t>
  </si>
  <si>
    <t>LC0CE4DC3J0105715</t>
  </si>
  <si>
    <t>琼AD08551</t>
  </si>
  <si>
    <t>LC0CE4DC0J0108541</t>
  </si>
  <si>
    <t>琼AD08390</t>
  </si>
  <si>
    <t>LC0CE4DC0J0103226</t>
  </si>
  <si>
    <t>琼AD08235</t>
  </si>
  <si>
    <t>LC0CE4DCXJ0105033</t>
  </si>
  <si>
    <t>琼AD00908</t>
  </si>
  <si>
    <t>LC0CE4DC5J0103223</t>
  </si>
  <si>
    <t>琼AF07009</t>
  </si>
  <si>
    <t>L6T79F4Z5JN469123</t>
  </si>
  <si>
    <t>琼AD03567</t>
  </si>
  <si>
    <t>LJ1E6A3U7J7710543</t>
  </si>
  <si>
    <t>琼AD03385</t>
  </si>
  <si>
    <t>LJ1E6A3U0J7708214</t>
  </si>
  <si>
    <t>琼AF09010</t>
  </si>
  <si>
    <t>LB377F2Z7JL591796</t>
  </si>
  <si>
    <t>琼AD07819</t>
  </si>
  <si>
    <t>LMEEBL1G2JRA00985</t>
  </si>
  <si>
    <t>未通过国补清算，申报材料原件资料被公安部门经侦大队暂扣，暂缓审核</t>
  </si>
  <si>
    <t>琼AD00938</t>
  </si>
  <si>
    <t>LMEEBL1G4JRA00986</t>
  </si>
  <si>
    <t>琼AD07598</t>
  </si>
  <si>
    <t>LMEEBL1G8JRA00988</t>
  </si>
  <si>
    <t>琼AD01233</t>
  </si>
  <si>
    <t>LMEEBL1G9JRA00997</t>
  </si>
  <si>
    <t>琼AD02628</t>
  </si>
  <si>
    <t>LMEEBL1G0JRA01083</t>
  </si>
  <si>
    <t>琼AD03919</t>
  </si>
  <si>
    <t>LMEEBL1G5JRA01337</t>
  </si>
  <si>
    <t>琼海</t>
  </si>
  <si>
    <t>琼C01889D</t>
  </si>
  <si>
    <t>LA83B1FT1JA300962</t>
  </si>
  <si>
    <t>琼C05058D</t>
  </si>
  <si>
    <t>LA83B1FT3JA300963</t>
  </si>
  <si>
    <t>琼C03232D</t>
  </si>
  <si>
    <t>LA83B1FT5JA300964</t>
  </si>
  <si>
    <t>琼C06565D</t>
  </si>
  <si>
    <t>LA83B1FT7JA300965</t>
  </si>
  <si>
    <t>琼C08978D</t>
  </si>
  <si>
    <t>LA83B1FT9JA300966</t>
  </si>
  <si>
    <t>琼C03989D</t>
  </si>
  <si>
    <t>LA83B1FT0JA300967</t>
  </si>
  <si>
    <t>琼B02136D</t>
  </si>
  <si>
    <t>LY16C1239J0000563</t>
  </si>
  <si>
    <t>琼B03303D</t>
  </si>
  <si>
    <t>LY16C1236J0000603</t>
  </si>
  <si>
    <t>琼B03356D</t>
  </si>
  <si>
    <t>LY16C1238J0000599</t>
  </si>
  <si>
    <t>琼B00990D</t>
  </si>
  <si>
    <t>LY16C123XJ0000586</t>
  </si>
  <si>
    <t>琼B09007D</t>
  </si>
  <si>
    <t>LY16C1234J0000583</t>
  </si>
  <si>
    <t>琼B03395D</t>
  </si>
  <si>
    <t>LY16C1231J0000590</t>
  </si>
  <si>
    <t>琼B00999D</t>
  </si>
  <si>
    <t>LY16C1233J0000610</t>
  </si>
  <si>
    <t>琼B02117D</t>
  </si>
  <si>
    <t>LY16C1235J0000608</t>
  </si>
  <si>
    <t>琼B00992D</t>
  </si>
  <si>
    <t>LY16C1234J0000602</t>
  </si>
  <si>
    <t>琼B09001D</t>
  </si>
  <si>
    <t>LY16C123XJ0000619</t>
  </si>
  <si>
    <t>琼B05686D</t>
  </si>
  <si>
    <t>LY16C1238J0000604</t>
  </si>
  <si>
    <t>琼B01699D</t>
  </si>
  <si>
    <t>LY16C1238J0000618</t>
  </si>
  <si>
    <t>琼B09091D</t>
  </si>
  <si>
    <t>LY16C1233J0000574</t>
  </si>
  <si>
    <t>琼B00955D</t>
  </si>
  <si>
    <t>LY16C1230J0000578</t>
  </si>
  <si>
    <t>琼B02520D</t>
  </si>
  <si>
    <t>LY16C123XJ0000605</t>
  </si>
  <si>
    <t>琼B03600D</t>
  </si>
  <si>
    <t>LY16C1239J0000613</t>
  </si>
  <si>
    <t>琼B03368D</t>
  </si>
  <si>
    <t>LY16C1231J0000587</t>
  </si>
  <si>
    <t>琼B00977D</t>
  </si>
  <si>
    <t>LY16C1230J0000564</t>
  </si>
  <si>
    <t>琼B03331D</t>
  </si>
  <si>
    <t>LY16C1235J0000575</t>
  </si>
  <si>
    <t>琼B05553D</t>
  </si>
  <si>
    <t>LY16C1230J0000595</t>
  </si>
  <si>
    <t>琼B05600D</t>
  </si>
  <si>
    <t>LY16C1233J0000588</t>
  </si>
  <si>
    <t>琼B01577D</t>
  </si>
  <si>
    <t>LY16C1232J0000579</t>
  </si>
  <si>
    <t>琼B02300D</t>
  </si>
  <si>
    <t>LY16C1233J0000607</t>
  </si>
  <si>
    <t>琼B03330D</t>
  </si>
  <si>
    <t>LY16C1237J0000593</t>
  </si>
  <si>
    <t>琼B02177D</t>
  </si>
  <si>
    <t>LY16C1239J0000577</t>
  </si>
  <si>
    <t>琼B03311D</t>
  </si>
  <si>
    <t>LY16C1235J0000592</t>
  </si>
  <si>
    <t>琼B02552D</t>
  </si>
  <si>
    <t>LY16C1237J0000612</t>
  </si>
  <si>
    <t>琼B03662D</t>
  </si>
  <si>
    <t>LY16C1239J0000594</t>
  </si>
  <si>
    <t>琼B08007D</t>
  </si>
  <si>
    <t>LY16C1231J0000606</t>
  </si>
  <si>
    <t>琼B02323D</t>
  </si>
  <si>
    <t>LY16C1239J0000580</t>
  </si>
  <si>
    <t>琼B03611D</t>
  </si>
  <si>
    <t>LY16C1233J0000591</t>
  </si>
  <si>
    <t>琼B02525D</t>
  </si>
  <si>
    <t>LY16C1237J0000609</t>
  </si>
  <si>
    <t>琼B00989D</t>
  </si>
  <si>
    <t>LY16C1236J0000617</t>
  </si>
  <si>
    <t>琼B00911D</t>
  </si>
  <si>
    <t>LY16C1237J0000562</t>
  </si>
  <si>
    <t>琼BD05718</t>
  </si>
  <si>
    <t>LS5A3AJC3JJ700923</t>
  </si>
  <si>
    <t>琼BD01621</t>
  </si>
  <si>
    <t>LKJHD2AZ2HF090243</t>
  </si>
  <si>
    <t>琼BD03765</t>
  </si>
  <si>
    <t>LKJHD2AZ9HF090286</t>
  </si>
  <si>
    <t>琼BD05229</t>
  </si>
  <si>
    <t>LKJHD2AZ8HF090411</t>
  </si>
  <si>
    <t>琼BD06929</t>
  </si>
  <si>
    <t>LKJHD2AZ6HF090519</t>
  </si>
  <si>
    <t>琼BD09295</t>
  </si>
  <si>
    <t>LKJHD2AZ5HF090415</t>
  </si>
  <si>
    <t>琼BD00537</t>
  </si>
  <si>
    <t>LSJA24033HS169329</t>
  </si>
  <si>
    <t>琼BD06836</t>
  </si>
  <si>
    <t>LSJA24039HS192078</t>
  </si>
  <si>
    <t>琼BD00559</t>
  </si>
  <si>
    <t>LSJA24030HS191613</t>
  </si>
  <si>
    <t>琼BD09268</t>
  </si>
  <si>
    <t>LSJA24037HS175618</t>
  </si>
  <si>
    <t>琼BD09580</t>
  </si>
  <si>
    <t>LSJE24063JG283951</t>
  </si>
  <si>
    <t>琼BD02757</t>
  </si>
  <si>
    <t>LSJE24063JG284243</t>
  </si>
  <si>
    <t>琼BD17888</t>
  </si>
  <si>
    <t>LJ1E6A3U6J7707343</t>
  </si>
  <si>
    <t>琼BD01209</t>
  </si>
  <si>
    <t>LSJE24098JS144583</t>
  </si>
  <si>
    <t>琼BD05285</t>
  </si>
  <si>
    <t>LJDWAA2F0H0000637</t>
  </si>
  <si>
    <t>琼BD02185</t>
  </si>
  <si>
    <t>LJDWAA2F4H0000558</t>
  </si>
  <si>
    <t>琼BD05710</t>
  </si>
  <si>
    <t>LJDWAA2FXH0000662</t>
  </si>
  <si>
    <t>琼BD09891</t>
  </si>
  <si>
    <t>LJDWAA2FXH0000628</t>
  </si>
  <si>
    <t>琼BD06509</t>
  </si>
  <si>
    <t>LJDWAA2F9H0000586</t>
  </si>
  <si>
    <t>琼BD06370</t>
  </si>
  <si>
    <t>LJDWAA2F5H0000648</t>
  </si>
  <si>
    <t>琼BD00192</t>
  </si>
  <si>
    <t>LJDWAA2F2H0000557</t>
  </si>
  <si>
    <t>琼CD06388</t>
  </si>
  <si>
    <t>LS5A3AJC6HJ700294</t>
  </si>
  <si>
    <t>琼CF06868</t>
  </si>
  <si>
    <t>LSJA24769HS078291</t>
  </si>
  <si>
    <t>琼CD07808</t>
  </si>
  <si>
    <t>L9G6KFBA5JC002204</t>
  </si>
  <si>
    <t>海南省新能源汽车推广应用地方购车补贴审核明细表（2019年）</t>
  </si>
  <si>
    <t>琼AD08837</t>
  </si>
  <si>
    <t>LC0CE4DC2J0147860</t>
  </si>
  <si>
    <t>琼AD09219</t>
  </si>
  <si>
    <t>LC0CE4DCXJ0152658</t>
  </si>
  <si>
    <t>琼AD00927</t>
  </si>
  <si>
    <t>LC0CE4DC7J0152648</t>
  </si>
  <si>
    <t>琼AD09279</t>
  </si>
  <si>
    <t>LC0CE4DC8J0147863</t>
  </si>
  <si>
    <t>琼AD00926</t>
  </si>
  <si>
    <t>LC0CE4DC1J0152645</t>
  </si>
  <si>
    <t>琼AD06815</t>
  </si>
  <si>
    <t>LC0CE4DC5J0147898</t>
  </si>
  <si>
    <t>琼AD03515</t>
  </si>
  <si>
    <t>LC0CE4DC3J0147883</t>
  </si>
  <si>
    <t>琼AD09522</t>
  </si>
  <si>
    <t>LC0CE4DC7J0147868</t>
  </si>
  <si>
    <t>琼AD08830</t>
  </si>
  <si>
    <t>LC0CE4DC6J0147859</t>
  </si>
  <si>
    <t>琼AD09106</t>
  </si>
  <si>
    <t>LC0CE4DC3J0147897</t>
  </si>
  <si>
    <t>琼AD08516</t>
  </si>
  <si>
    <t>LC0CE4DCXJ0147895</t>
  </si>
  <si>
    <t>琼AD09260</t>
  </si>
  <si>
    <t>LC0CE4DC1J0147901</t>
  </si>
  <si>
    <t>琼AD09135</t>
  </si>
  <si>
    <t>LC0CE4DC8J0152626</t>
  </si>
  <si>
    <t>琼AD01585</t>
  </si>
  <si>
    <t>LC0CE4DCXJ0152630</t>
  </si>
  <si>
    <t>琼AD00963</t>
  </si>
  <si>
    <t>LC0CE4DC2J0152654</t>
  </si>
  <si>
    <t>琼AD09125</t>
  </si>
  <si>
    <t>LC0CE4DCXJ0147864</t>
  </si>
  <si>
    <t>琼AD08673</t>
  </si>
  <si>
    <t>LC0CE4DCXJ0152661</t>
  </si>
  <si>
    <t>琼AD20818</t>
  </si>
  <si>
    <t>LC0CE4DC6J0147893</t>
  </si>
  <si>
    <t>琼AD06813</t>
  </si>
  <si>
    <t>LC0CE4DC2J0147857</t>
  </si>
  <si>
    <t>琼A07653D</t>
  </si>
  <si>
    <t>LA84N1JT4KA100503</t>
  </si>
  <si>
    <t>琼A07805D</t>
  </si>
  <si>
    <t>LA84N1JT4KA100517</t>
  </si>
  <si>
    <t>琼A07610D</t>
  </si>
  <si>
    <t>LA84N1JT5KA100509</t>
  </si>
  <si>
    <t>琼A07095D</t>
  </si>
  <si>
    <t>LA84N1JT9KA100514</t>
  </si>
  <si>
    <t>琼A07292D</t>
  </si>
  <si>
    <t>LA84N1JT0KA100515</t>
  </si>
  <si>
    <t>琼AD21399</t>
  </si>
  <si>
    <t>LMWHP1S89K1010223</t>
  </si>
  <si>
    <t>琼AD06718</t>
  </si>
  <si>
    <t>LMWHP1S83J1003637</t>
  </si>
  <si>
    <t>琼AD25881</t>
  </si>
  <si>
    <t>LL2274090JW112643</t>
  </si>
  <si>
    <t>琼AD28330</t>
  </si>
  <si>
    <t>LL2274090JW113744</t>
  </si>
  <si>
    <t>琼AD25885</t>
  </si>
  <si>
    <t>LL2274090JW114148</t>
  </si>
  <si>
    <t>琼AD03317</t>
  </si>
  <si>
    <t>LL2274090JW114151</t>
  </si>
  <si>
    <t>琼AD01907</t>
  </si>
  <si>
    <t>LL2274090JW114165</t>
  </si>
  <si>
    <t>琼AD28795</t>
  </si>
  <si>
    <t>LL2274090JW114313</t>
  </si>
  <si>
    <t>琼AD21337</t>
  </si>
  <si>
    <t>LL2274090JW114327</t>
  </si>
  <si>
    <t>琼AD21556</t>
  </si>
  <si>
    <t>LL2274090JW114330</t>
  </si>
  <si>
    <t>琼AD07567</t>
  </si>
  <si>
    <t>LL2274090JW114456</t>
  </si>
  <si>
    <t>琼AD03506</t>
  </si>
  <si>
    <t>LL2274090JW114473</t>
  </si>
  <si>
    <t>琼AD06170</t>
  </si>
  <si>
    <t>LL2274090JW115574</t>
  </si>
  <si>
    <t>琼AD01327</t>
  </si>
  <si>
    <t>LL2274090JW115686</t>
  </si>
  <si>
    <t>琼AD07571</t>
  </si>
  <si>
    <t>LL2274090KW119366</t>
  </si>
  <si>
    <t>琼AD20920</t>
  </si>
  <si>
    <t>LL2274090KW119562</t>
  </si>
  <si>
    <t>琼AD07583</t>
  </si>
  <si>
    <t>LL2274090KW120727</t>
  </si>
  <si>
    <t>琼AD02803</t>
  </si>
  <si>
    <t>LL2274090KW120730</t>
  </si>
  <si>
    <t>琼AD07367</t>
  </si>
  <si>
    <t>LL2274090KW120999</t>
  </si>
  <si>
    <t>琼AD02523</t>
  </si>
  <si>
    <t>LL2274090KW121019</t>
  </si>
  <si>
    <t>琼AD03307</t>
  </si>
  <si>
    <t>LL2274090KW121277</t>
  </si>
  <si>
    <t>琼AD02613</t>
  </si>
  <si>
    <t>LL2274090KW121280</t>
  </si>
  <si>
    <t>琼AD02590</t>
  </si>
  <si>
    <t>LL2274090KW121294</t>
  </si>
  <si>
    <t>琼AD02817</t>
  </si>
  <si>
    <t>LL2274090KW121313</t>
  </si>
  <si>
    <t>琼AD20078</t>
  </si>
  <si>
    <t>LL2274090KW121327</t>
  </si>
  <si>
    <t>琼AD03235</t>
  </si>
  <si>
    <t>LL2274090KW121330</t>
  </si>
  <si>
    <t>琼AD07250</t>
  </si>
  <si>
    <t>LL2274090KW121344</t>
  </si>
  <si>
    <t>琼AD06736</t>
  </si>
  <si>
    <t>LL2274090KW121361</t>
  </si>
  <si>
    <t>琼AD21770</t>
  </si>
  <si>
    <t>LL2274090KW121411</t>
  </si>
  <si>
    <t>琼AD07396</t>
  </si>
  <si>
    <t>LL2274090KW121425</t>
  </si>
  <si>
    <t>琼AD03781</t>
  </si>
  <si>
    <t>LL2274090KW121537</t>
  </si>
  <si>
    <t>琼AD21680</t>
  </si>
  <si>
    <t>LL2274090KW121554</t>
  </si>
  <si>
    <t>琼AD01532</t>
  </si>
  <si>
    <t>LL2274090KW122493</t>
  </si>
  <si>
    <t>琼AD07512</t>
  </si>
  <si>
    <t>LL2274090KW122512</t>
  </si>
  <si>
    <t>琼AD02953</t>
  </si>
  <si>
    <t>LL2274090KW123711</t>
  </si>
  <si>
    <t>琼AD05936</t>
  </si>
  <si>
    <t>LL2274090KW123725</t>
  </si>
  <si>
    <t>琼AD29938</t>
  </si>
  <si>
    <t>LL2274090KW123739</t>
  </si>
  <si>
    <t>琼AD06812</t>
  </si>
  <si>
    <t>LL2274090KW123787</t>
  </si>
  <si>
    <t>琼AD25251</t>
  </si>
  <si>
    <t>LL2274090KW123790</t>
  </si>
  <si>
    <t>琼AD22612</t>
  </si>
  <si>
    <t>LL2274090KW123806</t>
  </si>
  <si>
    <t>琼AD25250</t>
  </si>
  <si>
    <t>LL2274090KW123837</t>
  </si>
  <si>
    <t>琼AD03602</t>
  </si>
  <si>
    <t>LL2274090KW123868</t>
  </si>
  <si>
    <t>琼AD28020</t>
  </si>
  <si>
    <t>LL2274090KW123885</t>
  </si>
  <si>
    <t>琼AD07356</t>
  </si>
  <si>
    <t>LL2274090KW123949</t>
  </si>
  <si>
    <t>琼AD03897</t>
  </si>
  <si>
    <t>LL2274090KW123983</t>
  </si>
  <si>
    <t>琼AD22873</t>
  </si>
  <si>
    <t>LL2274090KW123997</t>
  </si>
  <si>
    <t>琼AD29006</t>
  </si>
  <si>
    <t>LL2274090KW124034</t>
  </si>
  <si>
    <t>琼AD05261</t>
  </si>
  <si>
    <t>LL2274090KW124051</t>
  </si>
  <si>
    <t>琼AD09251</t>
  </si>
  <si>
    <t>LL2274090KW124079</t>
  </si>
  <si>
    <t>琼AD07691</t>
  </si>
  <si>
    <t>LL2274090KW124101</t>
  </si>
  <si>
    <t>琼AD01227</t>
  </si>
  <si>
    <t>LL2274091JW113042</t>
  </si>
  <si>
    <t>琼AD07032</t>
  </si>
  <si>
    <t>LL2274091JW113901</t>
  </si>
  <si>
    <t>琼AD29686</t>
  </si>
  <si>
    <t>LL2274091JW113946</t>
  </si>
  <si>
    <t>琼AD22768</t>
  </si>
  <si>
    <t>LL2274091JW114160</t>
  </si>
  <si>
    <t>琼AD27712</t>
  </si>
  <si>
    <t>LL2274091JW114174</t>
  </si>
  <si>
    <t>琼AD27050</t>
  </si>
  <si>
    <t>LL2274091JW114305</t>
  </si>
  <si>
    <t>琼AD02852</t>
  </si>
  <si>
    <t>LL2274091JW114322</t>
  </si>
  <si>
    <t>琼AD01173</t>
  </si>
  <si>
    <t>LL2274091JW114451</t>
  </si>
  <si>
    <t>琼AD09170</t>
  </si>
  <si>
    <t>LL2274091JW114465</t>
  </si>
  <si>
    <t>琼AD23830</t>
  </si>
  <si>
    <t>LL2274091JW115681</t>
  </si>
  <si>
    <t>琼AD09107</t>
  </si>
  <si>
    <t>LL2274091KW115987</t>
  </si>
  <si>
    <t>琼AD27611</t>
  </si>
  <si>
    <t>LL2274091KW119554</t>
  </si>
  <si>
    <t>琼AD27726</t>
  </si>
  <si>
    <t>LL2274091KW119568</t>
  </si>
  <si>
    <t>琼AD26022</t>
  </si>
  <si>
    <t>LL2274091KW119571</t>
  </si>
  <si>
    <t>琼AD23253</t>
  </si>
  <si>
    <t>LL2274091KW120543</t>
  </si>
  <si>
    <t>琼AD09210</t>
  </si>
  <si>
    <t>LL2274091KW120686</t>
  </si>
  <si>
    <t>琼AD07531</t>
  </si>
  <si>
    <t>LL2274091KW120722</t>
  </si>
  <si>
    <t>琼AD22200</t>
  </si>
  <si>
    <t>LL2274091KW120929</t>
  </si>
  <si>
    <t>琼AD03026</t>
  </si>
  <si>
    <t>LL2274091KW121305</t>
  </si>
  <si>
    <t>琼AD29866</t>
  </si>
  <si>
    <t>LL2274091KW121319</t>
  </si>
  <si>
    <t>琼AD02035</t>
  </si>
  <si>
    <t>LL2274091KW121322</t>
  </si>
  <si>
    <t>琼AD25956</t>
  </si>
  <si>
    <t>LL2274091KW121336</t>
  </si>
  <si>
    <t>琼AD03082</t>
  </si>
  <si>
    <t>LL2274091KW121353</t>
  </si>
  <si>
    <t>琼AD07625</t>
  </si>
  <si>
    <t>LL2274091KW121367</t>
  </si>
  <si>
    <t>琼AD02690</t>
  </si>
  <si>
    <t>LL2274091KW121370</t>
  </si>
  <si>
    <t>琼AD26668</t>
  </si>
  <si>
    <t>LL2274091KW121384</t>
  </si>
  <si>
    <t>琼AD28757</t>
  </si>
  <si>
    <t>LL2274091KW121398</t>
  </si>
  <si>
    <t>琼AD08176</t>
  </si>
  <si>
    <t>LL2274091KW121417</t>
  </si>
  <si>
    <t>琼AD28307</t>
  </si>
  <si>
    <t>LL2274091KW121420</t>
  </si>
  <si>
    <t>琼AD05951</t>
  </si>
  <si>
    <t>LL2274091KW121529</t>
  </si>
  <si>
    <t>琼AD05763</t>
  </si>
  <si>
    <t>LL2274091KW121532</t>
  </si>
  <si>
    <t>琼AD08270</t>
  </si>
  <si>
    <t>LL2274091KW121563</t>
  </si>
  <si>
    <t>琼AD22120</t>
  </si>
  <si>
    <t>LL2274091KW122485</t>
  </si>
  <si>
    <t>琼AD08827</t>
  </si>
  <si>
    <t>LL2274091KW122521</t>
  </si>
  <si>
    <t>琼AD07931</t>
  </si>
  <si>
    <t>LL2274091KW123684</t>
  </si>
  <si>
    <t>琼AD27157</t>
  </si>
  <si>
    <t>LL2274091KW123698</t>
  </si>
  <si>
    <t>琼AD06707</t>
  </si>
  <si>
    <t>LL2274091KW123720</t>
  </si>
  <si>
    <t>琼AD08573</t>
  </si>
  <si>
    <t>LL2274091KW123734</t>
  </si>
  <si>
    <t>琼AD22636</t>
  </si>
  <si>
    <t>LL2274091KW123748</t>
  </si>
  <si>
    <t>琼AD26322</t>
  </si>
  <si>
    <t>LL2274091KW123765</t>
  </si>
  <si>
    <t>琼AD03975</t>
  </si>
  <si>
    <t>LL2274091KW123779</t>
  </si>
  <si>
    <t>琼AD05263</t>
  </si>
  <si>
    <t>LL2274091KW123829</t>
  </si>
  <si>
    <t>琼AD28232</t>
  </si>
  <si>
    <t>LL2274091KW123863</t>
  </si>
  <si>
    <t>琼AD09521</t>
  </si>
  <si>
    <t>LL2274091KW123894</t>
  </si>
  <si>
    <t>琼AD20001</t>
  </si>
  <si>
    <t>LL2274091KW123913</t>
  </si>
  <si>
    <t>琼AD21080</t>
  </si>
  <si>
    <t>LL2274091KW123927</t>
  </si>
  <si>
    <t>琼AD03901</t>
  </si>
  <si>
    <t>LL2274091KW123930</t>
  </si>
  <si>
    <t>琼AD07316</t>
  </si>
  <si>
    <t>LL2274091KW123958</t>
  </si>
  <si>
    <t>琼AD25280</t>
  </si>
  <si>
    <t>LL2274091KW123961</t>
  </si>
  <si>
    <t>琼AD26885</t>
  </si>
  <si>
    <t>LL2274091KW123992</t>
  </si>
  <si>
    <t>琼AD07382</t>
  </si>
  <si>
    <t>LL2274091KW124009</t>
  </si>
  <si>
    <t>琼AD09172</t>
  </si>
  <si>
    <t>LL2274091KW124012</t>
  </si>
  <si>
    <t>琼AD22820</t>
  </si>
  <si>
    <t>LL2274091KW124026</t>
  </si>
  <si>
    <t>琼AD07295</t>
  </si>
  <si>
    <t>LL2274091KW124060</t>
  </si>
  <si>
    <t>琼AD03905</t>
  </si>
  <si>
    <t>LL2274091KW124074</t>
  </si>
  <si>
    <t>琼AD07513</t>
  </si>
  <si>
    <t>LL2274091KW124088</t>
  </si>
  <si>
    <t>琼AD07596</t>
  </si>
  <si>
    <t>LL2274091KW124107</t>
  </si>
  <si>
    <t>琼AD28980</t>
  </si>
  <si>
    <t>LL2274092JW113731</t>
  </si>
  <si>
    <t>琼AD21700</t>
  </si>
  <si>
    <t>LL2274092JW113941</t>
  </si>
  <si>
    <t>琼AD06710</t>
  </si>
  <si>
    <t>LL2274092JW114149</t>
  </si>
  <si>
    <t>琼AD02910</t>
  </si>
  <si>
    <t>LL2274092JW114166</t>
  </si>
  <si>
    <t>琼AD09111</t>
  </si>
  <si>
    <t>LL2274092JW114300</t>
  </si>
  <si>
    <t>琼AD28119</t>
  </si>
  <si>
    <t>LL2274092JW114314</t>
  </si>
  <si>
    <t>琼AD28216</t>
  </si>
  <si>
    <t>LL2274092JW114328</t>
  </si>
  <si>
    <t>琼AD25363</t>
  </si>
  <si>
    <t>LL2274092JW114331</t>
  </si>
  <si>
    <t>琼AD02617</t>
  </si>
  <si>
    <t>LL2274092JW114460</t>
  </si>
  <si>
    <t>琼AD02650</t>
  </si>
  <si>
    <t>LL2274092JW115687</t>
  </si>
  <si>
    <t>琼AD20807</t>
  </si>
  <si>
    <t>LL2274092JW115690</t>
  </si>
  <si>
    <t>琼AD03365</t>
  </si>
  <si>
    <t>LL2274092KW119403</t>
  </si>
  <si>
    <t>琼AD09720</t>
  </si>
  <si>
    <t>LL2274092KW119417</t>
  </si>
  <si>
    <t>琼AD26516</t>
  </si>
  <si>
    <t>LL2274092KW119563</t>
  </si>
  <si>
    <t>琼AD05035</t>
  </si>
  <si>
    <t>LL2274092KW120518</t>
  </si>
  <si>
    <t>琼AD20187</t>
  </si>
  <si>
    <t>LL2274092KW120535</t>
  </si>
  <si>
    <t>琼AD01395</t>
  </si>
  <si>
    <t>LL2274092KW120695</t>
  </si>
  <si>
    <t>琼AD09762</t>
  </si>
  <si>
    <t>LL2274092KW120714</t>
  </si>
  <si>
    <t>琼AD02801</t>
  </si>
  <si>
    <t>LL2274092KW120728</t>
  </si>
  <si>
    <t>琼AD02612</t>
  </si>
  <si>
    <t>LL2274092KW120924</t>
  </si>
  <si>
    <t>琼AD05320</t>
  </si>
  <si>
    <t>LL2274092KW120972</t>
  </si>
  <si>
    <t>琼AD07590</t>
  </si>
  <si>
    <t>LL2274092KW121023</t>
  </si>
  <si>
    <t>琼AD07312</t>
  </si>
  <si>
    <t>LL2274092KW121166</t>
  </si>
  <si>
    <t>琼AD25222</t>
  </si>
  <si>
    <t>LL2274092KW121278</t>
  </si>
  <si>
    <t>琼AD26657</t>
  </si>
  <si>
    <t>LL2274092KW121281</t>
  </si>
  <si>
    <t>琼AD01027</t>
  </si>
  <si>
    <t>LL2274092KW121295</t>
  </si>
  <si>
    <t>琼AD02721</t>
  </si>
  <si>
    <t>LL2274092KW121300</t>
  </si>
  <si>
    <t>琼AD26297</t>
  </si>
  <si>
    <t>LL2274092KW121328</t>
  </si>
  <si>
    <t>琼AD21055</t>
  </si>
  <si>
    <t>LL2274092KW121331</t>
  </si>
  <si>
    <t>琼AD22896</t>
  </si>
  <si>
    <t>LL2274092KW121345</t>
  </si>
  <si>
    <t>琼AD08325</t>
  </si>
  <si>
    <t>LL2274092KW121359</t>
  </si>
  <si>
    <t>琼AD02036</t>
  </si>
  <si>
    <t>LL2274092KW121362</t>
  </si>
  <si>
    <t>琼AD02603</t>
  </si>
  <si>
    <t>LL2274092KW121376</t>
  </si>
  <si>
    <t>琼AD01998</t>
  </si>
  <si>
    <t>LL2274092KW121393</t>
  </si>
  <si>
    <t>琼AD05076</t>
  </si>
  <si>
    <t>LL2274092KW121412</t>
  </si>
  <si>
    <t>琼AD27728</t>
  </si>
  <si>
    <t>LL2274092KW121538</t>
  </si>
  <si>
    <t>琼AD07185</t>
  </si>
  <si>
    <t>LL2274092KW121541</t>
  </si>
  <si>
    <t>琼AD22707</t>
  </si>
  <si>
    <t>LL2274092KW121555</t>
  </si>
  <si>
    <t>琼AD23306</t>
  </si>
  <si>
    <t>LL2274092KW122513</t>
  </si>
  <si>
    <t>琼AD07385</t>
  </si>
  <si>
    <t>LL2274092KW123709</t>
  </si>
  <si>
    <t>琼AD20550</t>
  </si>
  <si>
    <t>LL2274092KW123726</t>
  </si>
  <si>
    <t>琼AD07863</t>
  </si>
  <si>
    <t>LL2274092KW123757</t>
  </si>
  <si>
    <t>琼AD23868</t>
  </si>
  <si>
    <t>LL2274092KW123760</t>
  </si>
  <si>
    <t>琼AD02670</t>
  </si>
  <si>
    <t>LL2274092KW123774</t>
  </si>
  <si>
    <t>琼AD21861</t>
  </si>
  <si>
    <t>LL2274092KW123807</t>
  </si>
  <si>
    <t>琼AD22112</t>
  </si>
  <si>
    <t>LL2274092KW123824</t>
  </si>
  <si>
    <t>琼AD05390</t>
  </si>
  <si>
    <t>LL2274092KW123855</t>
  </si>
  <si>
    <t>琼AD26036</t>
  </si>
  <si>
    <t>LL2274092KW123872</t>
  </si>
  <si>
    <t>琼AD03981</t>
  </si>
  <si>
    <t>LL2274092KW123886</t>
  </si>
  <si>
    <t>琼AD07535</t>
  </si>
  <si>
    <t>LL2274092KW123919</t>
  </si>
  <si>
    <t>琼AD21185</t>
  </si>
  <si>
    <t>LL2274092KW123922</t>
  </si>
  <si>
    <t>琼AD09566</t>
  </si>
  <si>
    <t>LL2274092KW123936</t>
  </si>
  <si>
    <t>琼AD03579</t>
  </si>
  <si>
    <t>LL2274092KW123967</t>
  </si>
  <si>
    <t>琼AD26669</t>
  </si>
  <si>
    <t>LL2274092KW123970</t>
  </si>
  <si>
    <t>琼AD27000</t>
  </si>
  <si>
    <t>LL2274092KW123984</t>
  </si>
  <si>
    <t>琼AD29729</t>
  </si>
  <si>
    <t>LL2274092KW123998</t>
  </si>
  <si>
    <t>琼AD07195</t>
  </si>
  <si>
    <t>LL2274092KW124004</t>
  </si>
  <si>
    <t>琼AD09152</t>
  </si>
  <si>
    <t>LL2274092KW124021</t>
  </si>
  <si>
    <t>琼AD28383</t>
  </si>
  <si>
    <t>LL2274092KW124052</t>
  </si>
  <si>
    <t>琼AD07213</t>
  </si>
  <si>
    <t>LL2274092KW124097</t>
  </si>
  <si>
    <t>琼AD07850</t>
  </si>
  <si>
    <t>LL2274092KW124102</t>
  </si>
  <si>
    <t>琼AD29357</t>
  </si>
  <si>
    <t>LL2274093JW113740</t>
  </si>
  <si>
    <t>琼AD20010</t>
  </si>
  <si>
    <t>LL2274093JW114144</t>
  </si>
  <si>
    <t>琼AD02921</t>
  </si>
  <si>
    <t>LL2274093JW114175</t>
  </si>
  <si>
    <t>琼AD22336</t>
  </si>
  <si>
    <t>LL2274093JW114306</t>
  </si>
  <si>
    <t>琼AD28659</t>
  </si>
  <si>
    <t>LL2274093JW114323</t>
  </si>
  <si>
    <t>琼AD07932</t>
  </si>
  <si>
    <t>LL2274093JW114466</t>
  </si>
  <si>
    <t>琼AD05120</t>
  </si>
  <si>
    <t>LL2274093JW115682</t>
  </si>
  <si>
    <t>琼AD23666</t>
  </si>
  <si>
    <t>LL2274093JW115715</t>
  </si>
  <si>
    <t>琼AD25022</t>
  </si>
  <si>
    <t>LL2274093KW115988</t>
  </si>
  <si>
    <t>琼AD20098</t>
  </si>
  <si>
    <t>LL2274093KW119359</t>
  </si>
  <si>
    <t>琼AD02107</t>
  </si>
  <si>
    <t>LL2274093KW120527</t>
  </si>
  <si>
    <t>琼AD02076</t>
  </si>
  <si>
    <t>LL2274093KW120530</t>
  </si>
  <si>
    <t>琼AD26567</t>
  </si>
  <si>
    <t>LL2274093KW120544</t>
  </si>
  <si>
    <t>琼AD03295</t>
  </si>
  <si>
    <t>LL2274093KW120706</t>
  </si>
  <si>
    <t>琼AD02706</t>
  </si>
  <si>
    <t>LL2274093KW120737</t>
  </si>
  <si>
    <t>琼AD21623</t>
  </si>
  <si>
    <t>LL2274093KW120740</t>
  </si>
  <si>
    <t>琼AD03061</t>
  </si>
  <si>
    <t>LL2274093KW120916</t>
  </si>
  <si>
    <t>琼AD07825</t>
  </si>
  <si>
    <t>LL2274093KW120947</t>
  </si>
  <si>
    <t>琼AD07053</t>
  </si>
  <si>
    <t>LL2274093KW121001</t>
  </si>
  <si>
    <t>琼AD07013</t>
  </si>
  <si>
    <t>LL2274093KW121175</t>
  </si>
  <si>
    <t>琼AD03120</t>
  </si>
  <si>
    <t>LL2274093KW121306</t>
  </si>
  <si>
    <t>琼AD09715</t>
  </si>
  <si>
    <t>LL2274093KW121323</t>
  </si>
  <si>
    <t>琼AD21022</t>
  </si>
  <si>
    <t>LL2274093KW121337</t>
  </si>
  <si>
    <t>琼AD03632</t>
  </si>
  <si>
    <t>LL2274093KW121340</t>
  </si>
  <si>
    <t>琼AD06017</t>
  </si>
  <si>
    <t>LL2274093KW121368</t>
  </si>
  <si>
    <t>琼AD03025</t>
  </si>
  <si>
    <t>LL2274093KW121371</t>
  </si>
  <si>
    <t>琼AD05036</t>
  </si>
  <si>
    <t>LL2274093KW121418</t>
  </si>
  <si>
    <t>琼AD26526</t>
  </si>
  <si>
    <t>LL2274093KW121421</t>
  </si>
  <si>
    <t>琼AD22988</t>
  </si>
  <si>
    <t>LL2274093KW121533</t>
  </si>
  <si>
    <t>琼AD27112</t>
  </si>
  <si>
    <t>LL2274093KW121547</t>
  </si>
  <si>
    <t>琼AD26930</t>
  </si>
  <si>
    <t>LL2274093KW121550</t>
  </si>
  <si>
    <t>琼AD07325</t>
  </si>
  <si>
    <t>LL2274093KW121564</t>
  </si>
  <si>
    <t>琼AD05830</t>
  </si>
  <si>
    <t>LL2274093KW122486</t>
  </si>
  <si>
    <t>琼AD03260</t>
  </si>
  <si>
    <t>LL2274093KW123685</t>
  </si>
  <si>
    <t>琼AD05917</t>
  </si>
  <si>
    <t>LL2274093KW123699</t>
  </si>
  <si>
    <t>琼AD28358</t>
  </si>
  <si>
    <t>LL2274093KW123704</t>
  </si>
  <si>
    <t>琼AD20080</t>
  </si>
  <si>
    <t>LL2274093KW123718</t>
  </si>
  <si>
    <t>琼AD27373</t>
  </si>
  <si>
    <t>LL2274093KW123721</t>
  </si>
  <si>
    <t>琼AD23262</t>
  </si>
  <si>
    <t>LL2274093KW123735</t>
  </si>
  <si>
    <t>琼AD09235</t>
  </si>
  <si>
    <t>LL2274093KW123752</t>
  </si>
  <si>
    <t>琼AD05708</t>
  </si>
  <si>
    <t>LL2274093KW123783</t>
  </si>
  <si>
    <t>琼AD09751</t>
  </si>
  <si>
    <t>LL2274093KW123833</t>
  </si>
  <si>
    <t>琼AD05783</t>
  </si>
  <si>
    <t>LL2274093KW123850</t>
  </si>
  <si>
    <t>琼AD28620</t>
  </si>
  <si>
    <t>LL2274093KW123864</t>
  </si>
  <si>
    <t>琼AD03072</t>
  </si>
  <si>
    <t>LL2274093KW123900</t>
  </si>
  <si>
    <t>琼AD25225</t>
  </si>
  <si>
    <t>LL2274093KW123914</t>
  </si>
  <si>
    <t>琼AD23325</t>
  </si>
  <si>
    <t>LL2274093KW123928</t>
  </si>
  <si>
    <t>琼AD09317</t>
  </si>
  <si>
    <t>LL2274093KW123931</t>
  </si>
  <si>
    <t>琼AD05719</t>
  </si>
  <si>
    <t>LL2274093KW123962</t>
  </si>
  <si>
    <t>琼AD09705</t>
  </si>
  <si>
    <t>LL2274093KW123976</t>
  </si>
  <si>
    <t>琼AD28187</t>
  </si>
  <si>
    <t>LL2274093KW123993</t>
  </si>
  <si>
    <t>琼AD09732</t>
  </si>
  <si>
    <t>LL2274093KW124013</t>
  </si>
  <si>
    <t>琼AD26303</t>
  </si>
  <si>
    <t>LL2274093KW124027</t>
  </si>
  <si>
    <t>琼AD06713</t>
  </si>
  <si>
    <t>LL2274093KW124075</t>
  </si>
  <si>
    <t>琼AD02106</t>
  </si>
  <si>
    <t>LL2274094JW112645</t>
  </si>
  <si>
    <t>琼AD28857</t>
  </si>
  <si>
    <t>LL2274094JW113732</t>
  </si>
  <si>
    <t>琼AD06013</t>
  </si>
  <si>
    <t>LL2274094JW114153</t>
  </si>
  <si>
    <t>琼AD06701</t>
  </si>
  <si>
    <t>LL2274094JW114167</t>
  </si>
  <si>
    <t>琼AD07831</t>
  </si>
  <si>
    <t>LL2274094JW114170</t>
  </si>
  <si>
    <t>琼AD27773</t>
  </si>
  <si>
    <t>LL2274094JW114301</t>
  </si>
  <si>
    <t>琼AD07257</t>
  </si>
  <si>
    <t>LL2274094JW114315</t>
  </si>
  <si>
    <t>琼AD02812</t>
  </si>
  <si>
    <t>LL2274094JW114329</t>
  </si>
  <si>
    <t>琼AD28078</t>
  </si>
  <si>
    <t>LL2274094JW114332</t>
  </si>
  <si>
    <t>琼AD20299</t>
  </si>
  <si>
    <t>LL2274094JW115688</t>
  </si>
  <si>
    <t>琼AD20059</t>
  </si>
  <si>
    <t>LL2274094JW115691</t>
  </si>
  <si>
    <t>琼AD03206</t>
  </si>
  <si>
    <t>LL2274094KW119354</t>
  </si>
  <si>
    <t>琼AD05302</t>
  </si>
  <si>
    <t>LL2274094KW119371</t>
  </si>
  <si>
    <t>琼AD09551</t>
  </si>
  <si>
    <t>LL2274094KW119404</t>
  </si>
  <si>
    <t>琼AD22592</t>
  </si>
  <si>
    <t>LL2274094KW119550</t>
  </si>
  <si>
    <t>琼AD01031</t>
  </si>
  <si>
    <t>LL2274094KW119581</t>
  </si>
  <si>
    <t>琼AD09837</t>
  </si>
  <si>
    <t>LL2274094KW120682</t>
  </si>
  <si>
    <t>琼AD02601</t>
  </si>
  <si>
    <t>LL2274094KW120925</t>
  </si>
  <si>
    <t>琼AD01635</t>
  </si>
  <si>
    <t>LL2274094KW120942</t>
  </si>
  <si>
    <t>琼AD07105</t>
  </si>
  <si>
    <t>LL2274094KW120956</t>
  </si>
  <si>
    <t>琼AD09513</t>
  </si>
  <si>
    <t>LL2274094KW120990</t>
  </si>
  <si>
    <t>琼AD28033</t>
  </si>
  <si>
    <t>LL2274094KW121010</t>
  </si>
  <si>
    <t>琼AD02893</t>
  </si>
  <si>
    <t>LL2274094KW121167</t>
  </si>
  <si>
    <t>琼AD25695</t>
  </si>
  <si>
    <t>LL2274094KW121279</t>
  </si>
  <si>
    <t>琼AD22878</t>
  </si>
  <si>
    <t>LL2274094KW121282</t>
  </si>
  <si>
    <t>琼AD21720</t>
  </si>
  <si>
    <t>LL2274094KW121296</t>
  </si>
  <si>
    <t>琼AD28810</t>
  </si>
  <si>
    <t>LL2274094KW121301</t>
  </si>
  <si>
    <t>琼AD08307</t>
  </si>
  <si>
    <t>LL2274094KW121315</t>
  </si>
  <si>
    <t>琼AD02509</t>
  </si>
  <si>
    <t>LL2274094KW121329</t>
  </si>
  <si>
    <t>琼AD25058</t>
  </si>
  <si>
    <t>LL2274094KW121332</t>
  </si>
  <si>
    <t>琼AD27221</t>
  </si>
  <si>
    <t>LL2274094KW121346</t>
  </si>
  <si>
    <t>琼AD02360</t>
  </si>
  <si>
    <t>LL2274094KW121363</t>
  </si>
  <si>
    <t>琼AD07925</t>
  </si>
  <si>
    <t>LL2274094KW121377</t>
  </si>
  <si>
    <t>琼AD25122</t>
  </si>
  <si>
    <t>LL2274094KW121380</t>
  </si>
  <si>
    <t>琼AD07125</t>
  </si>
  <si>
    <t>LL2274094KW121394</t>
  </si>
  <si>
    <t>琼AD23901</t>
  </si>
  <si>
    <t>LL2274094KW121413</t>
  </si>
  <si>
    <t>琼AD02653</t>
  </si>
  <si>
    <t>LL2274094KW121539</t>
  </si>
  <si>
    <t>琼AD07951</t>
  </si>
  <si>
    <t>LL2274094KW121542</t>
  </si>
  <si>
    <t>琼AD22257</t>
  </si>
  <si>
    <t>LL2274094KW122514</t>
  </si>
  <si>
    <t>琼AD02167</t>
  </si>
  <si>
    <t>LL2274094KW123677</t>
  </si>
  <si>
    <t>琼AD05109</t>
  </si>
  <si>
    <t>LL2274094KW123694</t>
  </si>
  <si>
    <t>琼AD07203</t>
  </si>
  <si>
    <t>LL2274094KW123730</t>
  </si>
  <si>
    <t>琼AD07062</t>
  </si>
  <si>
    <t>LL2274094KW123758</t>
  </si>
  <si>
    <t>琼AD05799</t>
  </si>
  <si>
    <t>LL2274094KW123775</t>
  </si>
  <si>
    <t>琼AD20236</t>
  </si>
  <si>
    <t>LL2274094KW123789</t>
  </si>
  <si>
    <t>琼AD06702</t>
  </si>
  <si>
    <t>LL2274094KW123825</t>
  </si>
  <si>
    <t>琼AD01105</t>
  </si>
  <si>
    <t>LL2274094KW123839</t>
  </si>
  <si>
    <t>琼AD20065</t>
  </si>
  <si>
    <t>LL2274094KW123856</t>
  </si>
  <si>
    <t>琼AD07802</t>
  </si>
  <si>
    <t>LL2274094KW123890</t>
  </si>
  <si>
    <t>琼AD01960</t>
  </si>
  <si>
    <t>LL2274094KW123923</t>
  </si>
  <si>
    <t>琼AD28875</t>
  </si>
  <si>
    <t>LL2274094KW123937</t>
  </si>
  <si>
    <t>琼AD03872</t>
  </si>
  <si>
    <t>LL2274094KW123954</t>
  </si>
  <si>
    <t>琼AD25532</t>
  </si>
  <si>
    <t>LL2274094KW123971</t>
  </si>
  <si>
    <t>琼AD05721</t>
  </si>
  <si>
    <t>LL2274094KW124005</t>
  </si>
  <si>
    <t>琼AD02171</t>
  </si>
  <si>
    <t>LL2274094KW124022</t>
  </si>
  <si>
    <t>琼AD28006</t>
  </si>
  <si>
    <t>LL2274094KW124036</t>
  </si>
  <si>
    <t>琼AD09735</t>
  </si>
  <si>
    <t>LL2274094KW124070</t>
  </si>
  <si>
    <t>琼AD25662</t>
  </si>
  <si>
    <t>LL2274094KW124098</t>
  </si>
  <si>
    <t>琼AD08527</t>
  </si>
  <si>
    <t>LL2274095JW113738</t>
  </si>
  <si>
    <t>琼AD22583</t>
  </si>
  <si>
    <t>LL2274095JW113741</t>
  </si>
  <si>
    <t>琼AD00258</t>
  </si>
  <si>
    <t>LL2274095JW113934</t>
  </si>
  <si>
    <t>琼AD05710</t>
  </si>
  <si>
    <t>LL2274095JW113948</t>
  </si>
  <si>
    <t>琼AD26566</t>
  </si>
  <si>
    <t>LL2274095JW114145</t>
  </si>
  <si>
    <t>琼AD01092</t>
  </si>
  <si>
    <t>LL2274095JW114162</t>
  </si>
  <si>
    <t>琼AD22852</t>
  </si>
  <si>
    <t>LL2274095JW114307</t>
  </si>
  <si>
    <t>琼AD28122</t>
  </si>
  <si>
    <t>LL2274095JW114310</t>
  </si>
  <si>
    <t>琼AD22259</t>
  </si>
  <si>
    <t>LL2274095JW114324</t>
  </si>
  <si>
    <t>琼AD05807</t>
  </si>
  <si>
    <t>LL2274095JW114467</t>
  </si>
  <si>
    <t>琼AD26858</t>
  </si>
  <si>
    <t>LL2274095JW115683</t>
  </si>
  <si>
    <t>琼AD21908</t>
  </si>
  <si>
    <t>LL2274095KW119413</t>
  </si>
  <si>
    <t>琼AD07308</t>
  </si>
  <si>
    <t>LL2274095KW119539</t>
  </si>
  <si>
    <t>琼AD28610</t>
  </si>
  <si>
    <t>LL2274095KW119928</t>
  </si>
  <si>
    <t>琼AD05107</t>
  </si>
  <si>
    <t>LL2274095KW120545</t>
  </si>
  <si>
    <t>琼AD03126</t>
  </si>
  <si>
    <t>LL2274095KW120710</t>
  </si>
  <si>
    <t>琼AD07623</t>
  </si>
  <si>
    <t>LL2274095KW121162</t>
  </si>
  <si>
    <t>琼AD22075</t>
  </si>
  <si>
    <t>LL2274095KW121307</t>
  </si>
  <si>
    <t>琼AD06302</t>
  </si>
  <si>
    <t>LL2274095KW121310</t>
  </si>
  <si>
    <t>琼AD23290</t>
  </si>
  <si>
    <t>LL2274095KW121324</t>
  </si>
  <si>
    <t>琼AD01082</t>
  </si>
  <si>
    <t>LL2274095KW121338</t>
  </si>
  <si>
    <t>琼AD03509</t>
  </si>
  <si>
    <t>LL2274095KW121341</t>
  </si>
  <si>
    <t>琼AD06722</t>
  </si>
  <si>
    <t>LL2274095KW121355</t>
  </si>
  <si>
    <t>琼AD02821</t>
  </si>
  <si>
    <t>LL2274095KW121372</t>
  </si>
  <si>
    <t>琼AD20012</t>
  </si>
  <si>
    <t>LL2274095KW121386</t>
  </si>
  <si>
    <t>琼AD22026</t>
  </si>
  <si>
    <t>LL2274095KW121405</t>
  </si>
  <si>
    <t>琼AD05062</t>
  </si>
  <si>
    <t>LL2274095KW121419</t>
  </si>
  <si>
    <t>琼AD23226</t>
  </si>
  <si>
    <t>LL2274095KW121422</t>
  </si>
  <si>
    <t>琼AD21300</t>
  </si>
  <si>
    <t>LL2274095KW122490</t>
  </si>
  <si>
    <t>琼AD20109</t>
  </si>
  <si>
    <t>LL2274095KW123705</t>
  </si>
  <si>
    <t>琼AD23177</t>
  </si>
  <si>
    <t>LL2274095KW123722</t>
  </si>
  <si>
    <t>琼AD03051</t>
  </si>
  <si>
    <t>LL2274095KW123753</t>
  </si>
  <si>
    <t>琼AD26338</t>
  </si>
  <si>
    <t>LL2274095KW123770</t>
  </si>
  <si>
    <t>琼AD22125</t>
  </si>
  <si>
    <t>LL2274095KW123803</t>
  </si>
  <si>
    <t>琼AD08351</t>
  </si>
  <si>
    <t>LL2274095KW123820</t>
  </si>
  <si>
    <t>琼AD20866</t>
  </si>
  <si>
    <t>LL2274095KW123834</t>
  </si>
  <si>
    <t>琼AD05317</t>
  </si>
  <si>
    <t>LL2274095KW123851</t>
  </si>
  <si>
    <t>琼AD07880</t>
  </si>
  <si>
    <t>LL2274095KW123879</t>
  </si>
  <si>
    <t>琼AD07329</t>
  </si>
  <si>
    <t>LL2274095KW123901</t>
  </si>
  <si>
    <t>琼AD09702</t>
  </si>
  <si>
    <t>LL2274095KW123929</t>
  </si>
  <si>
    <t>琼AD07397</t>
  </si>
  <si>
    <t>LL2274095KW123946</t>
  </si>
  <si>
    <t>琼AD23358</t>
  </si>
  <si>
    <t>LL2274095KW123963</t>
  </si>
  <si>
    <t>琼AD07061</t>
  </si>
  <si>
    <t>LL2274095KW123977</t>
  </si>
  <si>
    <t>琼AD03908</t>
  </si>
  <si>
    <t>LL2274095KW123980</t>
  </si>
  <si>
    <t>琼AD07152</t>
  </si>
  <si>
    <t>LL2274095KW123994</t>
  </si>
  <si>
    <t>琼AD03573</t>
  </si>
  <si>
    <t>LL2274095KW124014</t>
  </si>
  <si>
    <t>琼AD26628</t>
  </si>
  <si>
    <t>LL2274095KW124031</t>
  </si>
  <si>
    <t>琼AD05892</t>
  </si>
  <si>
    <t>LL2274095KW124045</t>
  </si>
  <si>
    <t>琼AD09275</t>
  </si>
  <si>
    <t>LL2274095KW124059</t>
  </si>
  <si>
    <t>琼AD03261</t>
  </si>
  <si>
    <t>LL2274095KW124062</t>
  </si>
  <si>
    <t>琼AD07613</t>
  </si>
  <si>
    <t>LL2274095KW124093</t>
  </si>
  <si>
    <t>琼AD26632</t>
  </si>
  <si>
    <t>LL2274096JW111559</t>
  </si>
  <si>
    <t>琼AD02723</t>
  </si>
  <si>
    <t>LL2274096JW113005</t>
  </si>
  <si>
    <t>琼AD07610</t>
  </si>
  <si>
    <t>LL2274096JW113585</t>
  </si>
  <si>
    <t>琼AD23858</t>
  </si>
  <si>
    <t>LL2274096JW114140</t>
  </si>
  <si>
    <t>琼AD02981</t>
  </si>
  <si>
    <t>LL2274096JW114297</t>
  </si>
  <si>
    <t>琼AD26585</t>
  </si>
  <si>
    <t>LL2274096JW114302</t>
  </si>
  <si>
    <t>琼AD26550</t>
  </si>
  <si>
    <t>LL2274096JW114333</t>
  </si>
  <si>
    <t>琼AD28238</t>
  </si>
  <si>
    <t>LL2274096JW115689</t>
  </si>
  <si>
    <t>琼AD23280</t>
  </si>
  <si>
    <t>LL2274096JW115692</t>
  </si>
  <si>
    <t>琼AD07537</t>
  </si>
  <si>
    <t>LL2274096KW119422</t>
  </si>
  <si>
    <t>琼AD27232</t>
  </si>
  <si>
    <t>LL2274096KW119548</t>
  </si>
  <si>
    <t>琼AD29692</t>
  </si>
  <si>
    <t>LL2274096KW119565</t>
  </si>
  <si>
    <t>琼AD06231</t>
  </si>
  <si>
    <t>LL2274096KW120487</t>
  </si>
  <si>
    <t>琼AD22162</t>
  </si>
  <si>
    <t>LL2274096KW120537</t>
  </si>
  <si>
    <t>琼AD03950</t>
  </si>
  <si>
    <t>LL2274096KW120733</t>
  </si>
  <si>
    <t>琼AD23596</t>
  </si>
  <si>
    <t>LL2274096KW120926</t>
  </si>
  <si>
    <t>琼AD07137</t>
  </si>
  <si>
    <t>LL2274096KW120943</t>
  </si>
  <si>
    <t>琼AD03583</t>
  </si>
  <si>
    <t>LL2274096KW120957</t>
  </si>
  <si>
    <t>琼AD07192</t>
  </si>
  <si>
    <t>LL2274096KW120960</t>
  </si>
  <si>
    <t>琼AD20100</t>
  </si>
  <si>
    <t>LL2274096KW121140</t>
  </si>
  <si>
    <t>琼AD03601</t>
  </si>
  <si>
    <t>LL2274096KW121154</t>
  </si>
  <si>
    <t>琼AD20588</t>
  </si>
  <si>
    <t>LL2274096KW121283</t>
  </si>
  <si>
    <t>琼AD22830</t>
  </si>
  <si>
    <t>LL2274096KW121297</t>
  </si>
  <si>
    <t>琼AD01602</t>
  </si>
  <si>
    <t>LL2274096KW121302</t>
  </si>
  <si>
    <t>琼AD22791</t>
  </si>
  <si>
    <t>LL2274096KW121316</t>
  </si>
  <si>
    <t>琼AD03960</t>
  </si>
  <si>
    <t>LL2274096KW121378</t>
  </si>
  <si>
    <t>琼AD02782</t>
  </si>
  <si>
    <t>LL2274096KW121381</t>
  </si>
  <si>
    <t>琼AD22131</t>
  </si>
  <si>
    <t>LL2274096KW121395</t>
  </si>
  <si>
    <t>琼AD28363</t>
  </si>
  <si>
    <t>LL2274096KW121400</t>
  </si>
  <si>
    <t>琼AD07632</t>
  </si>
  <si>
    <t>LL2274096KW121414</t>
  </si>
  <si>
    <t>琼AD08593</t>
  </si>
  <si>
    <t>LL2274096KW121543</t>
  </si>
  <si>
    <t>琼AD01207</t>
  </si>
  <si>
    <t>LL2274096KW122482</t>
  </si>
  <si>
    <t>琼AD23757</t>
  </si>
  <si>
    <t>LL2274096KW123678</t>
  </si>
  <si>
    <t>琼AD03829</t>
  </si>
  <si>
    <t>LL2274096KW123695</t>
  </si>
  <si>
    <t>琼AD29935</t>
  </si>
  <si>
    <t>LL2274096KW123700</t>
  </si>
  <si>
    <t>琼AD00097</t>
  </si>
  <si>
    <t>LL2274096KW123714</t>
  </si>
  <si>
    <t>琼AD08073</t>
  </si>
  <si>
    <t>LL2274096KW123731</t>
  </si>
  <si>
    <t>琼AD27211</t>
  </si>
  <si>
    <t>LL2274096KW123745</t>
  </si>
  <si>
    <t>琼AD07913</t>
  </si>
  <si>
    <t>LL2274096KW123762</t>
  </si>
  <si>
    <t>琼AD25655</t>
  </si>
  <si>
    <t>LL2274096KW123776</t>
  </si>
  <si>
    <t>琼AD03510</t>
  </si>
  <si>
    <t>LL2274096KW123793</t>
  </si>
  <si>
    <t>琼AD22683</t>
  </si>
  <si>
    <t>LL2274096KW123812</t>
  </si>
  <si>
    <t>琼AD23551</t>
  </si>
  <si>
    <t>LL2274096KW123874</t>
  </si>
  <si>
    <t>琼AD05019</t>
  </si>
  <si>
    <t>LL2274096KW123888</t>
  </si>
  <si>
    <t>琼AD22090</t>
  </si>
  <si>
    <t>LL2274096KW123907</t>
  </si>
  <si>
    <t>琼AD07163</t>
  </si>
  <si>
    <t>LL2274096KW123924</t>
  </si>
  <si>
    <t>琼AD26366</t>
  </si>
  <si>
    <t>LL2274096KW123938</t>
  </si>
  <si>
    <t>琼AD25959</t>
  </si>
  <si>
    <t>LL2274096KW123941</t>
  </si>
  <si>
    <t>琼AD26386</t>
  </si>
  <si>
    <t>LL2274096KW123955</t>
  </si>
  <si>
    <t>琼AD22221</t>
  </si>
  <si>
    <t>LL2274096KW124006</t>
  </si>
  <si>
    <t>琼AD09703</t>
  </si>
  <si>
    <t>LL2274096KW124037</t>
  </si>
  <si>
    <t>琼AD21326</t>
  </si>
  <si>
    <t>LL2274096KW124040</t>
  </si>
  <si>
    <t>琼AD07683</t>
  </si>
  <si>
    <t>LL2274096KW124054</t>
  </si>
  <si>
    <t>琼AD07120</t>
  </si>
  <si>
    <t>LL2274096KW124071</t>
  </si>
  <si>
    <t>琼AD00251</t>
  </si>
  <si>
    <t>LL2274096KW124085</t>
  </si>
  <si>
    <t>琼AD09578</t>
  </si>
  <si>
    <t>LL2274096KW124099</t>
  </si>
  <si>
    <t>琼AD05367</t>
  </si>
  <si>
    <t>LL2274096KW124104</t>
  </si>
  <si>
    <t>琼AD03922</t>
  </si>
  <si>
    <t>LL2274097JW112560</t>
  </si>
  <si>
    <t>琼AD02702</t>
  </si>
  <si>
    <t>LL2274097JW113949</t>
  </si>
  <si>
    <t>琼AD01057</t>
  </si>
  <si>
    <t>LL2274097JW114051</t>
  </si>
  <si>
    <t>琼AD29522</t>
  </si>
  <si>
    <t>LL2274097JW114146</t>
  </si>
  <si>
    <t>琼AD06729</t>
  </si>
  <si>
    <t>LL2274097JW114163</t>
  </si>
  <si>
    <t>琼AD22515</t>
  </si>
  <si>
    <t>LL2274097JW114308</t>
  </si>
  <si>
    <t>琼AD22098</t>
  </si>
  <si>
    <t>LL2274097JW114454</t>
  </si>
  <si>
    <t>琼AD02109</t>
  </si>
  <si>
    <t>LL2274097JW114468</t>
  </si>
  <si>
    <t>琼AD25255</t>
  </si>
  <si>
    <t>LL2274097JW115684</t>
  </si>
  <si>
    <t>琼AD26776</t>
  </si>
  <si>
    <t>LL2274097JW115698</t>
  </si>
  <si>
    <t>琼AD07160</t>
  </si>
  <si>
    <t>LL2274097KW119350</t>
  </si>
  <si>
    <t>琼AD06351</t>
  </si>
  <si>
    <t>LL2274097KW119400</t>
  </si>
  <si>
    <t>琼AD22187</t>
  </si>
  <si>
    <t>LL2274097KW119560</t>
  </si>
  <si>
    <t>琼AD23755</t>
  </si>
  <si>
    <t>LL2274097KW120546</t>
  </si>
  <si>
    <t>琼AD05173</t>
  </si>
  <si>
    <t>LL2274097KW120692</t>
  </si>
  <si>
    <t>琼AD05197</t>
  </si>
  <si>
    <t>LL2274097KW120708</t>
  </si>
  <si>
    <t>琼AD07905</t>
  </si>
  <si>
    <t>LL2274097KW120711</t>
  </si>
  <si>
    <t>琼AD21106</t>
  </si>
  <si>
    <t>LL2274097KW120739</t>
  </si>
  <si>
    <t>琼AD23652</t>
  </si>
  <si>
    <t>LL2274097KW120742</t>
  </si>
  <si>
    <t>琼AD03063</t>
  </si>
  <si>
    <t>LL2274097KW121311</t>
  </si>
  <si>
    <t>琼AD28373</t>
  </si>
  <si>
    <t>LL2274097KW121325</t>
  </si>
  <si>
    <t>琼AD26706</t>
  </si>
  <si>
    <t>LL2274097KW121339</t>
  </si>
  <si>
    <t>琼AD26128</t>
  </si>
  <si>
    <t>LL2274097KW121342</t>
  </si>
  <si>
    <t>琼AD23707</t>
  </si>
  <si>
    <t>LL2274097KW121356</t>
  </si>
  <si>
    <t>琼AD07353</t>
  </si>
  <si>
    <t>LL2274097KW121373</t>
  </si>
  <si>
    <t>琼AD03623</t>
  </si>
  <si>
    <t>LL2274097KW121390</t>
  </si>
  <si>
    <t>琼AD29113</t>
  </si>
  <si>
    <t>LL2274097KW121406</t>
  </si>
  <si>
    <t>琼AD03175</t>
  </si>
  <si>
    <t>LL2274097KW121423</t>
  </si>
  <si>
    <t>琼AD23006</t>
  </si>
  <si>
    <t>LL2274097KW121535</t>
  </si>
  <si>
    <t>琼AD20901</t>
  </si>
  <si>
    <t>LL2274097KW121549</t>
  </si>
  <si>
    <t>琼AD28876</t>
  </si>
  <si>
    <t>LL2274097KW121552</t>
  </si>
  <si>
    <t>琼AD01620</t>
  </si>
  <si>
    <t>LL2274097KW122488</t>
  </si>
  <si>
    <t>琼AD25227</t>
  </si>
  <si>
    <t>LL2274097KW122491</t>
  </si>
  <si>
    <t>琼AD09712</t>
  </si>
  <si>
    <t>LL2274097KW123690</t>
  </si>
  <si>
    <t>琼AD03807</t>
  </si>
  <si>
    <t>LL2274097KW123706</t>
  </si>
  <si>
    <t>琼AD07529</t>
  </si>
  <si>
    <t>LL2274097KW123723</t>
  </si>
  <si>
    <t>琼AD26637</t>
  </si>
  <si>
    <t>LL2274097KW123740</t>
  </si>
  <si>
    <t>琼AD23768</t>
  </si>
  <si>
    <t>LL2274097KW123754</t>
  </si>
  <si>
    <t>琼AD07305</t>
  </si>
  <si>
    <t>LL2274097KW123818</t>
  </si>
  <si>
    <t>琼AD29358</t>
  </si>
  <si>
    <t>LL2274097KW123849</t>
  </si>
  <si>
    <t>琼AD29629</t>
  </si>
  <si>
    <t>LL2274097KW123883</t>
  </si>
  <si>
    <t>琼AD07263</t>
  </si>
  <si>
    <t>LL2274097KW123933</t>
  </si>
  <si>
    <t>琼AD21101</t>
  </si>
  <si>
    <t>LL2274097KW123947</t>
  </si>
  <si>
    <t>琼AD23339</t>
  </si>
  <si>
    <t>LL2274097KW123981</t>
  </si>
  <si>
    <t>琼AD09130</t>
  </si>
  <si>
    <t>LL2274097KW124001</t>
  </si>
  <si>
    <t>琼AD23079</t>
  </si>
  <si>
    <t>LL2274097KW124015</t>
  </si>
  <si>
    <t>琼AD29908</t>
  </si>
  <si>
    <t>LL2274097KW124029</t>
  </si>
  <si>
    <t>琼AD26755</t>
  </si>
  <si>
    <t>LL2274097KW124032</t>
  </si>
  <si>
    <t>琼AD22099</t>
  </si>
  <si>
    <t>LL2274097KW124046</t>
  </si>
  <si>
    <t>琼AD01297</t>
  </si>
  <si>
    <t>LL2274097KW124063</t>
  </si>
  <si>
    <t>琼AD03839</t>
  </si>
  <si>
    <t>LL2274097KW124080</t>
  </si>
  <si>
    <t>琼AD09237</t>
  </si>
  <si>
    <t>LL2274097KW124094</t>
  </si>
  <si>
    <t>琼AD23776</t>
  </si>
  <si>
    <t>LL2274098JW111241</t>
  </si>
  <si>
    <t>琼AD22610</t>
  </si>
  <si>
    <t>LL2274098JW113216</t>
  </si>
  <si>
    <t>琼AD06203</t>
  </si>
  <si>
    <t>LL2274098JW114298</t>
  </si>
  <si>
    <t>琼AD22816</t>
  </si>
  <si>
    <t>LL2274098JW114303</t>
  </si>
  <si>
    <t>琼AD22790</t>
  </si>
  <si>
    <t>LL2274098JW114317</t>
  </si>
  <si>
    <t>琼AD20278</t>
  </si>
  <si>
    <t>LL2274098JW114320</t>
  </si>
  <si>
    <t>琼AD03650</t>
  </si>
  <si>
    <t>LL2274098JW114334</t>
  </si>
  <si>
    <t>琼AD02901</t>
  </si>
  <si>
    <t>LL2274098JW114463</t>
  </si>
  <si>
    <t>琼AD03065</t>
  </si>
  <si>
    <t>LL2274098KW119356</t>
  </si>
  <si>
    <t>琼AD03716</t>
  </si>
  <si>
    <t>LL2274098KW119549</t>
  </si>
  <si>
    <t>琼AD07393</t>
  </si>
  <si>
    <t>LL2274098KW120684</t>
  </si>
  <si>
    <t>琼AD22127</t>
  </si>
  <si>
    <t>LL2274098KW120698</t>
  </si>
  <si>
    <t>琼AD07832</t>
  </si>
  <si>
    <t>LL2274098KW120717</t>
  </si>
  <si>
    <t>琼AD02610</t>
  </si>
  <si>
    <t>LL2274098KW120720</t>
  </si>
  <si>
    <t>琼AD07293</t>
  </si>
  <si>
    <t>LL2274098KW120944</t>
  </si>
  <si>
    <t>琼AD07532</t>
  </si>
  <si>
    <t>LL2274098KW120958</t>
  </si>
  <si>
    <t>琼AD08878</t>
  </si>
  <si>
    <t>LL2274098KW120961</t>
  </si>
  <si>
    <t>琼AD20091</t>
  </si>
  <si>
    <t>LL2274098KW120975</t>
  </si>
  <si>
    <t>琼AD02903</t>
  </si>
  <si>
    <t>LL2274098KW121012</t>
  </si>
  <si>
    <t>琼AD07309</t>
  </si>
  <si>
    <t>LL2274098KW121141</t>
  </si>
  <si>
    <t>琼AD02170</t>
  </si>
  <si>
    <t>LL2274098KW121155</t>
  </si>
  <si>
    <t>琼AD29235</t>
  </si>
  <si>
    <t>LL2274098KW121298</t>
  </si>
  <si>
    <t>琼AD29011</t>
  </si>
  <si>
    <t>LL2274098KW121303</t>
  </si>
  <si>
    <t>琼AD01290</t>
  </si>
  <si>
    <t>LL2274098KW121317</t>
  </si>
  <si>
    <t>琼AD00971</t>
  </si>
  <si>
    <t>LL2274098KW121334</t>
  </si>
  <si>
    <t>琼AD02073</t>
  </si>
  <si>
    <t>LL2274098KW121348</t>
  </si>
  <si>
    <t>琼AD09701</t>
  </si>
  <si>
    <t>LL2274098KW121351</t>
  </si>
  <si>
    <t>琼AD27003</t>
  </si>
  <si>
    <t>LL2274098KW121365</t>
  </si>
  <si>
    <t>琼AD07281</t>
  </si>
  <si>
    <t>LL2274098KW121396</t>
  </si>
  <si>
    <t>琼AD22808</t>
  </si>
  <si>
    <t>LL2274098KW121401</t>
  </si>
  <si>
    <t>琼AD03256</t>
  </si>
  <si>
    <t>LL2274098KW121415</t>
  </si>
  <si>
    <t>琼AD26009</t>
  </si>
  <si>
    <t>LL2274098KW121530</t>
  </si>
  <si>
    <t>琼AD25060</t>
  </si>
  <si>
    <t>LL2274098KW121544</t>
  </si>
  <si>
    <t>琼AD26631</t>
  </si>
  <si>
    <t>LL2274098KW121558</t>
  </si>
  <si>
    <t>琼AD07950</t>
  </si>
  <si>
    <t>LL2274098KW122483</t>
  </si>
  <si>
    <t>琼AD26202</t>
  </si>
  <si>
    <t>LL2274098KW123679</t>
  </si>
  <si>
    <t>琼AD26102</t>
  </si>
  <si>
    <t>LL2274098KW123682</t>
  </si>
  <si>
    <t>琼AD05790</t>
  </si>
  <si>
    <t>LL2274098KW123701</t>
  </si>
  <si>
    <t>琼AD07965</t>
  </si>
  <si>
    <t>LL2274098KW123729</t>
  </si>
  <si>
    <t>琼AD08715</t>
  </si>
  <si>
    <t>LL2274098KW123746</t>
  </si>
  <si>
    <t>琼AD05195</t>
  </si>
  <si>
    <t>LL2274098KW123813</t>
  </si>
  <si>
    <t>琼AD07193</t>
  </si>
  <si>
    <t>LL2274098KW123827</t>
  </si>
  <si>
    <t>琼AD08327</t>
  </si>
  <si>
    <t>LL2274098KW123844</t>
  </si>
  <si>
    <t>琼AD07530</t>
  </si>
  <si>
    <t>LL2274098KW123858</t>
  </si>
  <si>
    <t>琼AD07183</t>
  </si>
  <si>
    <t>LL2274098KW123875</t>
  </si>
  <si>
    <t>琼AD07196</t>
  </si>
  <si>
    <t>LL2274098KW123908</t>
  </si>
  <si>
    <t>琼AD07132</t>
  </si>
  <si>
    <t>LL2274098KW123939</t>
  </si>
  <si>
    <t>琼AD20120</t>
  </si>
  <si>
    <t>LL2274098KW123973</t>
  </si>
  <si>
    <t>琼AD03876</t>
  </si>
  <si>
    <t>LL2274098KW123990</t>
  </si>
  <si>
    <t>琼AD07536</t>
  </si>
  <si>
    <t>LL2274098KW124007</t>
  </si>
  <si>
    <t>琼AD03851</t>
  </si>
  <si>
    <t>LL2274098KW124010</t>
  </si>
  <si>
    <t>琼AD20082</t>
  </si>
  <si>
    <t>LL2274098KW124038</t>
  </si>
  <si>
    <t>琼AD29329</t>
  </si>
  <si>
    <t>LL2274098KW124041</t>
  </si>
  <si>
    <t>琼AD05121</t>
  </si>
  <si>
    <t>LL2274098KW124055</t>
  </si>
  <si>
    <t>琼AD03607</t>
  </si>
  <si>
    <t>LL2274098KW124086</t>
  </si>
  <si>
    <t>琼AD08231</t>
  </si>
  <si>
    <t>LL2274099JW113743</t>
  </si>
  <si>
    <t>琼AD06852</t>
  </si>
  <si>
    <t>LL2274099JW114164</t>
  </si>
  <si>
    <t>琼AD28696</t>
  </si>
  <si>
    <t>LL2274099JW114312</t>
  </si>
  <si>
    <t>琼AD03160</t>
  </si>
  <si>
    <t>LL2274099JW114326</t>
  </si>
  <si>
    <t>琼AD22102</t>
  </si>
  <si>
    <t>LL2274099JW115685</t>
  </si>
  <si>
    <t>琼AD22359</t>
  </si>
  <si>
    <t>LL2274099JW115704</t>
  </si>
  <si>
    <t>琼AD03823</t>
  </si>
  <si>
    <t>LL2274099KW119348</t>
  </si>
  <si>
    <t>琼AD05903</t>
  </si>
  <si>
    <t>LL2274099KW119351</t>
  </si>
  <si>
    <t>琼AD27867</t>
  </si>
  <si>
    <t>LL2274099KW119544</t>
  </si>
  <si>
    <t>琼AD26227</t>
  </si>
  <si>
    <t>LL2274099KW119558</t>
  </si>
  <si>
    <t>琼AD25052</t>
  </si>
  <si>
    <t>LL2274099KW119561</t>
  </si>
  <si>
    <t>琼AD28887</t>
  </si>
  <si>
    <t>LL2274099KW120533</t>
  </si>
  <si>
    <t>琼AD07091</t>
  </si>
  <si>
    <t>LL2274099KW120547</t>
  </si>
  <si>
    <t>琼AD03972</t>
  </si>
  <si>
    <t>LL2274099KW120693</t>
  </si>
  <si>
    <t>琼AD07852</t>
  </si>
  <si>
    <t>LL2274099KW120743</t>
  </si>
  <si>
    <t>琼AD09250</t>
  </si>
  <si>
    <t>LL2274099KW120970</t>
  </si>
  <si>
    <t>琼AD28909</t>
  </si>
  <si>
    <t>LL2274099KW121018</t>
  </si>
  <si>
    <t>琼AD28626</t>
  </si>
  <si>
    <t>LL2274099KW121021</t>
  </si>
  <si>
    <t>琼AD09273</t>
  </si>
  <si>
    <t>LL2274099KW121164</t>
  </si>
  <si>
    <t>琼AD01071</t>
  </si>
  <si>
    <t>LL2274099KW121309</t>
  </si>
  <si>
    <t>琼AD26716</t>
  </si>
  <si>
    <t>LL2274099KW121312</t>
  </si>
  <si>
    <t>琼AD00207</t>
  </si>
  <si>
    <t>LL2274099KW121326</t>
  </si>
  <si>
    <t>琼AD05275</t>
  </si>
  <si>
    <t>LL2274099KW121357</t>
  </si>
  <si>
    <t>琼AD02816</t>
  </si>
  <si>
    <t>LL2274099KW121374</t>
  </si>
  <si>
    <t>琼AD03870</t>
  </si>
  <si>
    <t>LL2274099KW121388</t>
  </si>
  <si>
    <t>琼AD22223</t>
  </si>
  <si>
    <t>LL2274099KW121391</t>
  </si>
  <si>
    <t>琼AD23820</t>
  </si>
  <si>
    <t>LL2274099KW121407</t>
  </si>
  <si>
    <t>琼AD02790</t>
  </si>
  <si>
    <t>LL2274099KW121567</t>
  </si>
  <si>
    <t>琼AD09198</t>
  </si>
  <si>
    <t>LL2274099KW122489</t>
  </si>
  <si>
    <t>琼AD22792</t>
  </si>
  <si>
    <t>LL2274099KW123691</t>
  </si>
  <si>
    <t>琼AD29999</t>
  </si>
  <si>
    <t>LL2274099KW123707</t>
  </si>
  <si>
    <t>琼AD03253</t>
  </si>
  <si>
    <t>LL2274099KW123710</t>
  </si>
  <si>
    <t>琼AD21202</t>
  </si>
  <si>
    <t>LL2274099KW123724</t>
  </si>
  <si>
    <t>琼AD08731</t>
  </si>
  <si>
    <t>LL2274099KW123738</t>
  </si>
  <si>
    <t>琼AD01199</t>
  </si>
  <si>
    <t>LL2274099KW123741</t>
  </si>
  <si>
    <t>琼AD28707</t>
  </si>
  <si>
    <t>LL2274099KW123755</t>
  </si>
  <si>
    <t>琼AD07151</t>
  </si>
  <si>
    <t>LL2274099KW123769</t>
  </si>
  <si>
    <t>琼AD21992</t>
  </si>
  <si>
    <t>LL2274099KW123805</t>
  </si>
  <si>
    <t>琼AD05309</t>
  </si>
  <si>
    <t>LL2274099KW123819</t>
  </si>
  <si>
    <t>琼AD05190</t>
  </si>
  <si>
    <t>LL2274099KW123822</t>
  </si>
  <si>
    <t>琼AD05132</t>
  </si>
  <si>
    <t>LL2274099KW123836</t>
  </si>
  <si>
    <t>琼AD02672</t>
  </si>
  <si>
    <t>LL2274099KW123870</t>
  </si>
  <si>
    <t>琼AD03812</t>
  </si>
  <si>
    <t>LL2274099KW123920</t>
  </si>
  <si>
    <t>琼AD07952</t>
  </si>
  <si>
    <t>LL2274099KW123934</t>
  </si>
  <si>
    <t>琼AD22535</t>
  </si>
  <si>
    <t>LL2274099KW123965</t>
  </si>
  <si>
    <t>琼AD27666</t>
  </si>
  <si>
    <t>LL2274099KW123979</t>
  </si>
  <si>
    <t>琼AD07093</t>
  </si>
  <si>
    <t>LL2274099KW124002</t>
  </si>
  <si>
    <t>琼AD07621</t>
  </si>
  <si>
    <t>LL2274099KW124033</t>
  </si>
  <si>
    <t>琼AD07210</t>
  </si>
  <si>
    <t>LL2274099KW124050</t>
  </si>
  <si>
    <t>琼AD26586</t>
  </si>
  <si>
    <t>LL2274099KW124078</t>
  </si>
  <si>
    <t>琼AD07190</t>
  </si>
  <si>
    <t>LL2274099KW124100</t>
  </si>
  <si>
    <t>琼AD22836</t>
  </si>
  <si>
    <t>LL227409XJW113945</t>
  </si>
  <si>
    <t>琼AD03920</t>
  </si>
  <si>
    <t>LL227409XJW114156</t>
  </si>
  <si>
    <t>琼AD01072</t>
  </si>
  <si>
    <t>LL227409XJW114299</t>
  </si>
  <si>
    <t>琼AD25085</t>
  </si>
  <si>
    <t>LL227409XJW114304</t>
  </si>
  <si>
    <t>琼AD20289</t>
  </si>
  <si>
    <t>LL227409XJW114318</t>
  </si>
  <si>
    <t>琼AD03370</t>
  </si>
  <si>
    <t>LL227409XJW114321</t>
  </si>
  <si>
    <t>琼AD23667</t>
  </si>
  <si>
    <t>LL227409XJW114335</t>
  </si>
  <si>
    <t>琼AD01805</t>
  </si>
  <si>
    <t>LL227409XJW114464</t>
  </si>
  <si>
    <t>琼AD25828</t>
  </si>
  <si>
    <t>LL227409XJW115680</t>
  </si>
  <si>
    <t>琼AD21651</t>
  </si>
  <si>
    <t>LL227409XJW115694</t>
  </si>
  <si>
    <t>琼AD03852</t>
  </si>
  <si>
    <t>LL227409XKW119343</t>
  </si>
  <si>
    <t>琼AD03967</t>
  </si>
  <si>
    <t>LL227409XKW119360</t>
  </si>
  <si>
    <t>琼AD23138</t>
  </si>
  <si>
    <t>LL227409XKW119388</t>
  </si>
  <si>
    <t>琼AD07135</t>
  </si>
  <si>
    <t>LL227409XKW119407</t>
  </si>
  <si>
    <t>琼AD09105</t>
  </si>
  <si>
    <t>LL227409XKW119553</t>
  </si>
  <si>
    <t>琼AD20896</t>
  </si>
  <si>
    <t>LL227409XKW119567</t>
  </si>
  <si>
    <t>琼AD20305</t>
  </si>
  <si>
    <t>LL227409XKW119570</t>
  </si>
  <si>
    <t>琼AD03620</t>
  </si>
  <si>
    <t>LL227409XKW120539</t>
  </si>
  <si>
    <t>琼AD02693</t>
  </si>
  <si>
    <t>LL227409XKW120542</t>
  </si>
  <si>
    <t>琼AD20800</t>
  </si>
  <si>
    <t>LL227409XKW120704</t>
  </si>
  <si>
    <t>琼AD03250</t>
  </si>
  <si>
    <t>LL227409XKW120718</t>
  </si>
  <si>
    <t>琼AD02305</t>
  </si>
  <si>
    <t>LL227409XKW120721</t>
  </si>
  <si>
    <t>琼AD07921</t>
  </si>
  <si>
    <t>LL227409XKW120945</t>
  </si>
  <si>
    <t>琼AD03673</t>
  </si>
  <si>
    <t>LL227409XKW120959</t>
  </si>
  <si>
    <t>琼AD05170</t>
  </si>
  <si>
    <t>LL227409XKW121142</t>
  </si>
  <si>
    <t>琼AD01172</t>
  </si>
  <si>
    <t>LL227409XKW121299</t>
  </si>
  <si>
    <t>琼AD03912</t>
  </si>
  <si>
    <t>LL227409XKW121304</t>
  </si>
  <si>
    <t>琼AD03853</t>
  </si>
  <si>
    <t>LL227409XKW121321</t>
  </si>
  <si>
    <t>琼AD09109</t>
  </si>
  <si>
    <t>LL227409XKW121335</t>
  </si>
  <si>
    <t>琼AD09501</t>
  </si>
  <si>
    <t>LL227409XKW121349</t>
  </si>
  <si>
    <t>琼AD07923</t>
  </si>
  <si>
    <t>LL227409XKW121352</t>
  </si>
  <si>
    <t>琼AD06709</t>
  </si>
  <si>
    <t>LL227409XKW121366</t>
  </si>
  <si>
    <t>琼AD02701</t>
  </si>
  <si>
    <t>LL227409XKW121397</t>
  </si>
  <si>
    <t>琼AD27662</t>
  </si>
  <si>
    <t>LL227409XKW121402</t>
  </si>
  <si>
    <t>琼AD02905</t>
  </si>
  <si>
    <t>LL227409XKW121545</t>
  </si>
  <si>
    <t>琼AD03081</t>
  </si>
  <si>
    <t>LL227409XKW121559</t>
  </si>
  <si>
    <t>琼AD22137</t>
  </si>
  <si>
    <t>LL227409XKW121562</t>
  </si>
  <si>
    <t>琼AD20290</t>
  </si>
  <si>
    <t>LL227409XKW122484</t>
  </si>
  <si>
    <t>琼AD07562</t>
  </si>
  <si>
    <t>LL227409XKW123683</t>
  </si>
  <si>
    <t>琼AD05380</t>
  </si>
  <si>
    <t>LL227409XKW123697</t>
  </si>
  <si>
    <t>琼AD07912</t>
  </si>
  <si>
    <t>LL227409XKW123716</t>
  </si>
  <si>
    <t>琼AD03625</t>
  </si>
  <si>
    <t>LL227409XKW123747</t>
  </si>
  <si>
    <t>琼AD07620</t>
  </si>
  <si>
    <t>LL227409XKW123778</t>
  </si>
  <si>
    <t>琼AD05720</t>
  </si>
  <si>
    <t>LL227409XKW123795</t>
  </si>
  <si>
    <t>琼AD22029</t>
  </si>
  <si>
    <t>LL227409XKW123831</t>
  </si>
  <si>
    <t>琼AD28901</t>
  </si>
  <si>
    <t>LL227409XKW123845</t>
  </si>
  <si>
    <t>琼AD27731</t>
  </si>
  <si>
    <t>LL227409XKW123862</t>
  </si>
  <si>
    <t>琼AD20083</t>
  </si>
  <si>
    <t>LL227409XKW123893</t>
  </si>
  <si>
    <t>琼AD07930</t>
  </si>
  <si>
    <t>LL227409XKW123909</t>
  </si>
  <si>
    <t>琼AD20000</t>
  </si>
  <si>
    <t>LL227409XKW123912</t>
  </si>
  <si>
    <t>琼AD22502</t>
  </si>
  <si>
    <t>LL227409XKW123926</t>
  </si>
  <si>
    <t>琼AD28282</t>
  </si>
  <si>
    <t>LL227409XKW123957</t>
  </si>
  <si>
    <t>琼AD22355</t>
  </si>
  <si>
    <t>LL227409XKW123991</t>
  </si>
  <si>
    <t>琼AD20528</t>
  </si>
  <si>
    <t>LL227409XKW124025</t>
  </si>
  <si>
    <t>琼AD09213</t>
  </si>
  <si>
    <t>LL227409XKW124039</t>
  </si>
  <si>
    <t>琼AD27838</t>
  </si>
  <si>
    <t>LL227409XKW124042</t>
  </si>
  <si>
    <t>琼AD25852</t>
  </si>
  <si>
    <t>LL227409XKW124073</t>
  </si>
  <si>
    <t>琼AD28206</t>
  </si>
  <si>
    <t>LL2274090KW121392</t>
  </si>
  <si>
    <t>琼AD28029</t>
  </si>
  <si>
    <t>LL2274090KW123689</t>
  </si>
  <si>
    <t>琼AD20268</t>
  </si>
  <si>
    <t>LL2274090KW123742</t>
  </si>
  <si>
    <t>琼AD05871</t>
  </si>
  <si>
    <t>LL2274090KW123773</t>
  </si>
  <si>
    <t>琼AD23283</t>
  </si>
  <si>
    <t>LL2274090KW123854</t>
  </si>
  <si>
    <t>琼AD29682</t>
  </si>
  <si>
    <t>LL2274090KW123871</t>
  </si>
  <si>
    <t>琼AD07917</t>
  </si>
  <si>
    <t>LL2274090KW123918</t>
  </si>
  <si>
    <t>琼AD00015</t>
  </si>
  <si>
    <t>LL2274090KW124003</t>
  </si>
  <si>
    <t>琼AD03271</t>
  </si>
  <si>
    <t>LL2274090KW124020</t>
  </si>
  <si>
    <t>琼AD09253</t>
  </si>
  <si>
    <t>LL2274090KW124048</t>
  </si>
  <si>
    <t>琼AD09027</t>
  </si>
  <si>
    <t>LL2274090KW124065</t>
  </si>
  <si>
    <t>琼AD05073</t>
  </si>
  <si>
    <t>LL2274090KW124082</t>
  </si>
  <si>
    <t>琼AD20337</t>
  </si>
  <si>
    <t>LL2274091JW115695</t>
  </si>
  <si>
    <t>琼AD06893</t>
  </si>
  <si>
    <t>LL2274091KW116220</t>
  </si>
  <si>
    <t>琼AD01502</t>
  </si>
  <si>
    <t>LL2274091KW120705</t>
  </si>
  <si>
    <t>琼AD09287</t>
  </si>
  <si>
    <t>LL2274091KW121143</t>
  </si>
  <si>
    <t>琼AD05312</t>
  </si>
  <si>
    <t>LL2274091KW123751</t>
  </si>
  <si>
    <t>琼AD29991</t>
  </si>
  <si>
    <t>LL2274091KW123782</t>
  </si>
  <si>
    <t>琼AD09502</t>
  </si>
  <si>
    <t>LL2274091KW123815</t>
  </si>
  <si>
    <t>琼AD21232</t>
  </si>
  <si>
    <t>LL2274091KW123846</t>
  </si>
  <si>
    <t>琼AD27001</t>
  </si>
  <si>
    <t>LL2274091KW123877</t>
  </si>
  <si>
    <t>琼AD05706</t>
  </si>
  <si>
    <t>LL2274091KW123975</t>
  </si>
  <si>
    <t>琼AD26262</t>
  </si>
  <si>
    <t>LL2274091KW123989</t>
  </si>
  <si>
    <t>琼AD07692</t>
  </si>
  <si>
    <t>LL2274091KW124043</t>
  </si>
  <si>
    <t>琼AD03857</t>
  </si>
  <si>
    <t>LL2274091KW124057</t>
  </si>
  <si>
    <t>琼AD25332</t>
  </si>
  <si>
    <t>LL2274092KW119353</t>
  </si>
  <si>
    <t>琼AD22117</t>
  </si>
  <si>
    <t>LL2274092KW120731</t>
  </si>
  <si>
    <t>琼AD29880</t>
  </si>
  <si>
    <t>LL2274092KW120745</t>
  </si>
  <si>
    <t>琼AD07605</t>
  </si>
  <si>
    <t>LL2274092KW123693</t>
  </si>
  <si>
    <t>琼AD03931</t>
  </si>
  <si>
    <t>LL2274092KW123743</t>
  </si>
  <si>
    <t>琼AD21666</t>
  </si>
  <si>
    <t>LL2274092KW123788</t>
  </si>
  <si>
    <t>琼AD22519</t>
  </si>
  <si>
    <t>LL2274092KW123838</t>
  </si>
  <si>
    <t>琼AD03173</t>
  </si>
  <si>
    <t>LL2274092KW123841</t>
  </si>
  <si>
    <t>琼AD07359</t>
  </si>
  <si>
    <t>LL2274092KW123869</t>
  </si>
  <si>
    <t>琼AD03968</t>
  </si>
  <si>
    <t>LL2274092KW124066</t>
  </si>
  <si>
    <t>琼AD29388</t>
  </si>
  <si>
    <t>LL2274093KW123749</t>
  </si>
  <si>
    <t>琼AD08539</t>
  </si>
  <si>
    <t>LL2274093KW123766</t>
  </si>
  <si>
    <t>琼AD08137</t>
  </si>
  <si>
    <t>LL2274093KW124044</t>
  </si>
  <si>
    <t>琼AD07853</t>
  </si>
  <si>
    <t>LL2274093KW124089</t>
  </si>
  <si>
    <t>琼AD28338</t>
  </si>
  <si>
    <t>LL2274094KW120732</t>
  </si>
  <si>
    <t>琼AD05715</t>
  </si>
  <si>
    <t>LL2274094KW120973</t>
  </si>
  <si>
    <t>琼AD22201</t>
  </si>
  <si>
    <t>LL2274094KW121153</t>
  </si>
  <si>
    <t>琼AD09173</t>
  </si>
  <si>
    <t>LL2274094KW123713</t>
  </si>
  <si>
    <t>琼AD29912</t>
  </si>
  <si>
    <t>LL2274094KW123808</t>
  </si>
  <si>
    <t>琼AD07127</t>
  </si>
  <si>
    <t>LL2274094KW123811</t>
  </si>
  <si>
    <t>琼AD29771</t>
  </si>
  <si>
    <t>LL2274094KW123887</t>
  </si>
  <si>
    <t>琼AD09592</t>
  </si>
  <si>
    <t>LL2274094KW123968</t>
  </si>
  <si>
    <t>琼AD28000</t>
  </si>
  <si>
    <t>LL2274094KW123985</t>
  </si>
  <si>
    <t>琼AD07381</t>
  </si>
  <si>
    <t>LL2274094KW123999</t>
  </si>
  <si>
    <t>琼AD07653</t>
  </si>
  <si>
    <t>LL2274094KW124019</t>
  </si>
  <si>
    <t>琼AD05129</t>
  </si>
  <si>
    <t>LL2274094KW124084</t>
  </si>
  <si>
    <t>琼AD25717</t>
  </si>
  <si>
    <t>LL2274094KW124103</t>
  </si>
  <si>
    <t>琼AD05093</t>
  </si>
  <si>
    <t>LL2274095JW110791</t>
  </si>
  <si>
    <t>琼AD07261</t>
  </si>
  <si>
    <t>LL2274095KW123686</t>
  </si>
  <si>
    <t>琼AD03873</t>
  </si>
  <si>
    <t>LL2274095KW123848</t>
  </si>
  <si>
    <t>琼AD05163</t>
  </si>
  <si>
    <t>LL2274095KW123915</t>
  </si>
  <si>
    <t>琼AD26636</t>
  </si>
  <si>
    <t>LL2274095KW124028</t>
  </si>
  <si>
    <t>琼AD05027</t>
  </si>
  <si>
    <t>LL2274095KW124076</t>
  </si>
  <si>
    <t>琼AD22770</t>
  </si>
  <si>
    <t>LL2274095KW124109</t>
  </si>
  <si>
    <t>琼AD02896</t>
  </si>
  <si>
    <t>LL2274096KW121008</t>
  </si>
  <si>
    <t>琼AD07256</t>
  </si>
  <si>
    <t>LL2274096KW121364</t>
  </si>
  <si>
    <t>琼AD23535</t>
  </si>
  <si>
    <t>LL2274096KW123681</t>
  </si>
  <si>
    <t>琼AD26661</t>
  </si>
  <si>
    <t>LL2274096KW123759</t>
  </si>
  <si>
    <t>琼AD01939</t>
  </si>
  <si>
    <t>LL2274096KW123809</t>
  </si>
  <si>
    <t>琼AD27787</t>
  </si>
  <si>
    <t>LL2274096KW123826</t>
  </si>
  <si>
    <t>琼AD07391</t>
  </si>
  <si>
    <t>LL2274096KW123910</t>
  </si>
  <si>
    <t>琼AD00907</t>
  </si>
  <si>
    <t>LL2274096KW123969</t>
  </si>
  <si>
    <t>琼AD23886</t>
  </si>
  <si>
    <t>LL2274096KW124023</t>
  </si>
  <si>
    <t>琼AD03062</t>
  </si>
  <si>
    <t>LL2274096KW124068</t>
  </si>
  <si>
    <t>琼AD25181</t>
  </si>
  <si>
    <t>LL2274097JW114325</t>
  </si>
  <si>
    <t>琼AD06728</t>
  </si>
  <si>
    <t>LL2274097KW119414</t>
  </si>
  <si>
    <t>琼AD25688</t>
  </si>
  <si>
    <t>LL2274097KW121020</t>
  </si>
  <si>
    <t>琼AD09137</t>
  </si>
  <si>
    <t>LL2274097KW123771</t>
  </si>
  <si>
    <t>琼AD05376</t>
  </si>
  <si>
    <t>LL2274097KW123785</t>
  </si>
  <si>
    <t>琼AD05087</t>
  </si>
  <si>
    <t>LL2274097KW123821</t>
  </si>
  <si>
    <t>琼AD07803</t>
  </si>
  <si>
    <t>LL2274097KW123916</t>
  </si>
  <si>
    <t>琼AD08937</t>
  </si>
  <si>
    <t>LL2274097KW123978</t>
  </si>
  <si>
    <t>琼AD27220</t>
  </si>
  <si>
    <t>LL2274098JW115693</t>
  </si>
  <si>
    <t>琼AD25666</t>
  </si>
  <si>
    <t>LL2274098KW121009</t>
  </si>
  <si>
    <t>琼AD23237</t>
  </si>
  <si>
    <t>LL2274098KW121320</t>
  </si>
  <si>
    <t>琼AD01902</t>
  </si>
  <si>
    <t>LL2274098KW121382</t>
  </si>
  <si>
    <t>琼AD07131</t>
  </si>
  <si>
    <t>LL2274098KW123732</t>
  </si>
  <si>
    <t>琼AD07503</t>
  </si>
  <si>
    <t>LL2274098KW123777</t>
  </si>
  <si>
    <t>琼AD03937</t>
  </si>
  <si>
    <t>LL2274098KW123830</t>
  </si>
  <si>
    <t>琼AD09236</t>
  </si>
  <si>
    <t>LL2274098KW123892</t>
  </si>
  <si>
    <t>琼AD03675</t>
  </si>
  <si>
    <t>LL2274098KW124024</t>
  </si>
  <si>
    <t>琼AD27577</t>
  </si>
  <si>
    <t>LL2274098KW124069</t>
  </si>
  <si>
    <t>琼AD09627</t>
  </si>
  <si>
    <t>LL2274098KW124105</t>
  </si>
  <si>
    <t>琼AD07081</t>
  </si>
  <si>
    <t>LL2274099JW114133</t>
  </si>
  <si>
    <t>琼AD20023</t>
  </si>
  <si>
    <t>LL2274099KW120712</t>
  </si>
  <si>
    <t>琼AD07205</t>
  </si>
  <si>
    <t>LL2274099KW123772</t>
  </si>
  <si>
    <t>琼AD07291</t>
  </si>
  <si>
    <t>LL2274099KW123786</t>
  </si>
  <si>
    <t>琼AD09267</t>
  </si>
  <si>
    <t>LL2274099KW123853</t>
  </si>
  <si>
    <t>琼AD26361</t>
  </si>
  <si>
    <t>LL2274099KW123898</t>
  </si>
  <si>
    <t>琼AD03891</t>
  </si>
  <si>
    <t>LL2274099KW123917</t>
  </si>
  <si>
    <t>琼AD21009</t>
  </si>
  <si>
    <t>LL2274099KW124047</t>
  </si>
  <si>
    <t>琼AD07260</t>
  </si>
  <si>
    <t>LL227409XKW120928</t>
  </si>
  <si>
    <t>琼AD01220</t>
  </si>
  <si>
    <t>LL227409XKW123764</t>
  </si>
  <si>
    <t>琼AD01561</t>
  </si>
  <si>
    <t>LL227409XKW123800</t>
  </si>
  <si>
    <t>琼AD07971</t>
  </si>
  <si>
    <t>LL227409XKW123859</t>
  </si>
  <si>
    <t>琼AD29669</t>
  </si>
  <si>
    <t>LL227409XKW123988</t>
  </si>
  <si>
    <t>琼AD29500</t>
  </si>
  <si>
    <t>LL227409XKW124011</t>
  </si>
  <si>
    <t>琼AD20955</t>
  </si>
  <si>
    <t>LJ1EFKRN3K4013475</t>
  </si>
  <si>
    <t>琼AD20178</t>
  </si>
  <si>
    <t>LVM6A1G15KF069045</t>
  </si>
  <si>
    <t>琼AD29092</t>
  </si>
  <si>
    <t>LMEEBL1G3KRA00978</t>
  </si>
  <si>
    <t>琼AD29295</t>
  </si>
  <si>
    <t>LMEEBL1G5KRA01016</t>
  </si>
  <si>
    <t>琼AD26562</t>
  </si>
  <si>
    <t>LMEEBL1GXKRA01030</t>
  </si>
  <si>
    <t>琼AD23999</t>
  </si>
  <si>
    <t>LMEEBL1G9KRA01035</t>
  </si>
  <si>
    <t>琼AD23238</t>
  </si>
  <si>
    <t>LMEEBL1G9KRA01049</t>
  </si>
  <si>
    <t>琼AD27572</t>
  </si>
  <si>
    <t>LMEEBL1G5KRA01050</t>
  </si>
  <si>
    <t>琼AD29585</t>
  </si>
  <si>
    <t>LMEEBL1G7KRA01051</t>
  </si>
  <si>
    <t>琼AD29989</t>
  </si>
  <si>
    <t>LMEEBL1G9KRA01052</t>
  </si>
  <si>
    <t>琼AD29392</t>
  </si>
  <si>
    <t>LMEEBL1G0KRA01053</t>
  </si>
  <si>
    <t>琼AD20093</t>
  </si>
  <si>
    <t>LMEEBL1G2KRA01054</t>
  </si>
  <si>
    <t>琼AD26062</t>
  </si>
  <si>
    <t>LMEEBL1G0KRA01067</t>
  </si>
  <si>
    <t>琼AD23227</t>
  </si>
  <si>
    <t>LMEEBL1G5KRA01260</t>
  </si>
  <si>
    <t>琼AD25282</t>
  </si>
  <si>
    <t>LMEEBL1G1KRA01319</t>
  </si>
  <si>
    <t>琼AD22767</t>
  </si>
  <si>
    <t>LMEEBL1G1KRA01322</t>
  </si>
  <si>
    <t>琼AD21001</t>
  </si>
  <si>
    <t>LMEEBL1G6KRA01347</t>
  </si>
  <si>
    <t>琼AD27668</t>
  </si>
  <si>
    <t>LMEEBL1G9KRA01360</t>
  </si>
  <si>
    <t>琼AD29895</t>
  </si>
  <si>
    <t>LMEEBL1G4KRA01363</t>
  </si>
  <si>
    <t>琼AD20035</t>
  </si>
  <si>
    <t>LVM6A1G16KF069104</t>
  </si>
  <si>
    <t>琼AD06731</t>
  </si>
  <si>
    <t>LVM6A1G16KF069135</t>
  </si>
  <si>
    <t>琼AD27986</t>
  </si>
  <si>
    <t>LVM6A1G12KF069133</t>
  </si>
  <si>
    <t>琼AD26229</t>
  </si>
  <si>
    <t>LVM6A1G18KF069153</t>
  </si>
  <si>
    <t>琼AD09127</t>
  </si>
  <si>
    <t>LVM6A1G13KF069934</t>
  </si>
  <si>
    <t>琼AD05791</t>
  </si>
  <si>
    <t>LVM6A1G14KF071174</t>
  </si>
  <si>
    <t>琼AD08627</t>
  </si>
  <si>
    <t>LVM6A1G12KF071125</t>
  </si>
  <si>
    <t>琼AD23156</t>
  </si>
  <si>
    <t>LVM6A1G11KF071309</t>
  </si>
  <si>
    <t>琼AD25772</t>
  </si>
  <si>
    <t>LVM6A1G14KF069103</t>
  </si>
  <si>
    <t>琼AD21580</t>
  </si>
  <si>
    <t>LVM6A1G18KF071162</t>
  </si>
  <si>
    <t>琼AD03926</t>
  </si>
  <si>
    <t>LVM6A1G14KF071143</t>
  </si>
  <si>
    <t>琼AD01093</t>
  </si>
  <si>
    <t>LVM6A1G19KF067850</t>
  </si>
  <si>
    <t>琼AD26693</t>
  </si>
  <si>
    <t>LVM6A1G10KF069115</t>
  </si>
  <si>
    <t>琼AD23295</t>
  </si>
  <si>
    <t>LVM6A1G13KF069058</t>
  </si>
  <si>
    <t>琼AD22517</t>
  </si>
  <si>
    <t>LVM6A1G13KF071148</t>
  </si>
  <si>
    <t>琼AD09723</t>
  </si>
  <si>
    <t>LVM6A1G18KF069119</t>
  </si>
  <si>
    <t>琼AD08532</t>
  </si>
  <si>
    <t>LVM6A1G19KF071302</t>
  </si>
  <si>
    <t>琼AD20017</t>
  </si>
  <si>
    <t>LVM6A1G11KF069107</t>
  </si>
  <si>
    <t>琼AD02605</t>
  </si>
  <si>
    <t>LVM6A1G11KF069141</t>
  </si>
  <si>
    <t>琼AD07826</t>
  </si>
  <si>
    <t>LVM6A1G16KF071161</t>
  </si>
  <si>
    <t>琼AD27722</t>
  </si>
  <si>
    <t>LVM6A1G18KF069055</t>
  </si>
  <si>
    <t>琼AD23235</t>
  </si>
  <si>
    <t>LVM6A1G16KF071113</t>
  </si>
  <si>
    <t>琼AD29758</t>
  </si>
  <si>
    <t>LVM6A1G11KF069124</t>
  </si>
  <si>
    <t>琼AD23595</t>
  </si>
  <si>
    <t>LVM6A1G11KF067888</t>
  </si>
  <si>
    <t>琼AD20700</t>
  </si>
  <si>
    <t>LVM6A1G1XKF069039</t>
  </si>
  <si>
    <t>琼AF01585</t>
  </si>
  <si>
    <t>L6T78F2Z0KY014783</t>
  </si>
  <si>
    <t>琼AF01535</t>
  </si>
  <si>
    <t>L6T78F2Z0KY014962</t>
  </si>
  <si>
    <t>琼AF02178</t>
  </si>
  <si>
    <t>L6T78F2Z0KY014976</t>
  </si>
  <si>
    <t>琼AF01330</t>
  </si>
  <si>
    <t>L6T78F2Z0KY014993</t>
  </si>
  <si>
    <t>琼AF01592</t>
  </si>
  <si>
    <t>L6T78F2Z0KY015013</t>
  </si>
  <si>
    <t>琼AF02170</t>
  </si>
  <si>
    <t>L6T78F2Z0KY015027</t>
  </si>
  <si>
    <t>琼AF01922</t>
  </si>
  <si>
    <t>L6T78F2Z0KY015030</t>
  </si>
  <si>
    <t>琼AF02182</t>
  </si>
  <si>
    <t>L6T78F2Z0KY015044</t>
  </si>
  <si>
    <t>琼AF01523</t>
  </si>
  <si>
    <t>L6T78F2Z0KY015058</t>
  </si>
  <si>
    <t>琼AF02023</t>
  </si>
  <si>
    <t>L6T78F2Z0KY015061</t>
  </si>
  <si>
    <t>琼AF01517</t>
  </si>
  <si>
    <t>L6T78F2Z0KY015075</t>
  </si>
  <si>
    <t>琼AF02072</t>
  </si>
  <si>
    <t>L6T78F2Z0KY015089</t>
  </si>
  <si>
    <t>琼AF01393</t>
  </si>
  <si>
    <t>L6T78F2Z0KY015092</t>
  </si>
  <si>
    <t>琼AF01538</t>
  </si>
  <si>
    <t>L6T78F2Z0KY015108</t>
  </si>
  <si>
    <t>琼AF01897</t>
  </si>
  <si>
    <t>L6T78F2Z0KY015111</t>
  </si>
  <si>
    <t>琼AF01383</t>
  </si>
  <si>
    <t>L6T78F2Z0KY015125</t>
  </si>
  <si>
    <t>琼AF02191</t>
  </si>
  <si>
    <t>L6T78F2Z1KY014775</t>
  </si>
  <si>
    <t>琼AF01506</t>
  </si>
  <si>
    <t>L6T78F2Z1KY014789</t>
  </si>
  <si>
    <t>琼AF01329</t>
  </si>
  <si>
    <t>L6T78F2Z1KY014792</t>
  </si>
  <si>
    <t>琼AF01357</t>
  </si>
  <si>
    <t>L6T78F2Z1KY014968</t>
  </si>
  <si>
    <t>琼AF02032</t>
  </si>
  <si>
    <t>L6T78F2Z1KY014971</t>
  </si>
  <si>
    <t>琼AF01170</t>
  </si>
  <si>
    <t>L6T78F2Z1KY014985</t>
  </si>
  <si>
    <t>琼AF01552</t>
  </si>
  <si>
    <t>L6T78F2Z1KY014999</t>
  </si>
  <si>
    <t>琼AF01350</t>
  </si>
  <si>
    <t>L6T78F2Z1KY015005</t>
  </si>
  <si>
    <t>琼AF01132</t>
  </si>
  <si>
    <t>L6T78F2Z1KY015019</t>
  </si>
  <si>
    <t>琼AF02527</t>
  </si>
  <si>
    <t>L6T78F2Z1KY015022</t>
  </si>
  <si>
    <t>琼AF06227</t>
  </si>
  <si>
    <t>L6T78F2Z1KY015036</t>
  </si>
  <si>
    <t>琼AF01397</t>
  </si>
  <si>
    <t>L6T78F2Z1KY015053</t>
  </si>
  <si>
    <t>琼AF08377</t>
  </si>
  <si>
    <t>L6T78F2Z1KY015067</t>
  </si>
  <si>
    <t>琼AF01526</t>
  </si>
  <si>
    <t>L6T78F2Z1KY015070</t>
  </si>
  <si>
    <t>琼AF01375</t>
  </si>
  <si>
    <t>L6T78F2Z1KY015084</t>
  </si>
  <si>
    <t>琼AF01597</t>
  </si>
  <si>
    <t>L6T78F2Z1KY015098</t>
  </si>
  <si>
    <t>琼AF01511</t>
  </si>
  <si>
    <t>L6T78F2Z1KY015103</t>
  </si>
  <si>
    <t>琼AF02082</t>
  </si>
  <si>
    <t>L6T78F2Z1KY015117</t>
  </si>
  <si>
    <t>琼AF01696</t>
  </si>
  <si>
    <t>L6T78F2Z1KY015120</t>
  </si>
  <si>
    <t>琼AF05300</t>
  </si>
  <si>
    <t>L6T78F2Z2KY014767</t>
  </si>
  <si>
    <t>琼AF08393</t>
  </si>
  <si>
    <t>L6T78F2Z2KY014770</t>
  </si>
  <si>
    <t>琼AF06039</t>
  </si>
  <si>
    <t>L6T78F2Z2KY014784</t>
  </si>
  <si>
    <t>琼AF01079</t>
  </si>
  <si>
    <t>L6T78F2Z2KY014963</t>
  </si>
  <si>
    <t>琼AF07778</t>
  </si>
  <si>
    <t>L6T78F2Z2KY014977</t>
  </si>
  <si>
    <t>琼AF01231</t>
  </si>
  <si>
    <t>L6T78F2Z2KY014980</t>
  </si>
  <si>
    <t>琼AF00796</t>
  </si>
  <si>
    <t>L6T78F2Z2KY014994</t>
  </si>
  <si>
    <t>琼AF01370</t>
  </si>
  <si>
    <t>L6T78F2Z2KY015000</t>
  </si>
  <si>
    <t>琼AF00856</t>
  </si>
  <si>
    <t>L6T78F2Z2KY015014</t>
  </si>
  <si>
    <t>琼AF02003</t>
  </si>
  <si>
    <t>L6T78F2Z2KY015028</t>
  </si>
  <si>
    <t>琼AF01386</t>
  </si>
  <si>
    <t>L6T78F2Z2KY015031</t>
  </si>
  <si>
    <t>琼AF01562</t>
  </si>
  <si>
    <t>L6T78F2Z2KY015045</t>
  </si>
  <si>
    <t>琼AF01531</t>
  </si>
  <si>
    <t>L6T78F2Z2KY015059</t>
  </si>
  <si>
    <t>琼AF01593</t>
  </si>
  <si>
    <t>L6T78F2Z2KY015062</t>
  </si>
  <si>
    <t>琼AF01539</t>
  </si>
  <si>
    <t>L6T78F2Z2KY015076</t>
  </si>
  <si>
    <t>琼AF01323</t>
  </si>
  <si>
    <t>L6T78F2Z2KY015093</t>
  </si>
  <si>
    <t>琼AF01272</t>
  </si>
  <si>
    <t>L6T78F2Z2KY015109</t>
  </si>
  <si>
    <t>琼AF01596</t>
  </si>
  <si>
    <t>L6T78F2Z2KY015112</t>
  </si>
  <si>
    <t>琼AF01351</t>
  </si>
  <si>
    <t>L6T78F2Z2KY015126</t>
  </si>
  <si>
    <t>琼AF01361</t>
  </si>
  <si>
    <t>L6T78F2Z3KY014776</t>
  </si>
  <si>
    <t>琼AF01382</t>
  </si>
  <si>
    <t>L6T78F2Z3KY014793</t>
  </si>
  <si>
    <t>琼AF01528</t>
  </si>
  <si>
    <t>L6T78F2Z3KY014969</t>
  </si>
  <si>
    <t>琼AF01577</t>
  </si>
  <si>
    <t>L6T78F2Z3KY014972</t>
  </si>
  <si>
    <t>琼AF02179</t>
  </si>
  <si>
    <t>L6T78F2Z3KY014986</t>
  </si>
  <si>
    <t>琼AF02091</t>
  </si>
  <si>
    <t>L6T78F2Z3KY015006</t>
  </si>
  <si>
    <t>琼AF01522</t>
  </si>
  <si>
    <t>L6T78F2Z3KY015023</t>
  </si>
  <si>
    <t>琼AF06808</t>
  </si>
  <si>
    <t>L6T78F2Z3KY015037</t>
  </si>
  <si>
    <t>琼AF01553</t>
  </si>
  <si>
    <t>L6T78F2Z3KY015040</t>
  </si>
  <si>
    <t>琼AF01502</t>
  </si>
  <si>
    <t>L6T78F2Z3KY015054</t>
  </si>
  <si>
    <t>琼AF03366</t>
  </si>
  <si>
    <t>L6T78F2Z3KY015068</t>
  </si>
  <si>
    <t>琼AF01836</t>
  </si>
  <si>
    <t>L6T78F2Z3KY015071</t>
  </si>
  <si>
    <t>琼AF07391</t>
  </si>
  <si>
    <t>L6T78F2Z3KY015085</t>
  </si>
  <si>
    <t>琼AF02081</t>
  </si>
  <si>
    <t>L6T78F2Z3KY015099</t>
  </si>
  <si>
    <t>琼AF08790</t>
  </si>
  <si>
    <t>L6T78F2Z3KY015104</t>
  </si>
  <si>
    <t>琼AF01537</t>
  </si>
  <si>
    <t>L6T78F2Z3KY015118</t>
  </si>
  <si>
    <t>琼AF01576</t>
  </si>
  <si>
    <t>L6T78F2Z3KY015121</t>
  </si>
  <si>
    <t>琼AF01620</t>
  </si>
  <si>
    <t>L6T78F2Z4KY014768</t>
  </si>
  <si>
    <t>琼AF02119</t>
  </si>
  <si>
    <t>L6T78F2Z4KY014771</t>
  </si>
  <si>
    <t>琼AF01305</t>
  </si>
  <si>
    <t>L6T78F2Z4KY014785</t>
  </si>
  <si>
    <t>琼AF01332</t>
  </si>
  <si>
    <t>L6T78F2Z4KY014964</t>
  </si>
  <si>
    <t>琼AF01336</t>
  </si>
  <si>
    <t>L6T78F2Z4KY014978</t>
  </si>
  <si>
    <t>琼AF01317</t>
  </si>
  <si>
    <t>L6T78F2Z4KY014981</t>
  </si>
  <si>
    <t>琼AF01315</t>
  </si>
  <si>
    <t>L6T78F2Z4KY014995</t>
  </si>
  <si>
    <t>琼AF01152</t>
  </si>
  <si>
    <t>L6T78F2Z4KY015001</t>
  </si>
  <si>
    <t>琼AF01051</t>
  </si>
  <si>
    <t>L6T78F2Z4KY015015</t>
  </si>
  <si>
    <t>琼AF02667</t>
  </si>
  <si>
    <t>L6T78F2Z4KY015029</t>
  </si>
  <si>
    <t>琼AF01595</t>
  </si>
  <si>
    <t>L6T78F2Z4KY015032</t>
  </si>
  <si>
    <t>琼AF01581</t>
  </si>
  <si>
    <t>L6T78F2Z4KY015046</t>
  </si>
  <si>
    <t>琼AF01569</t>
  </si>
  <si>
    <t>L6T78F2Z4KY015077</t>
  </si>
  <si>
    <t>琼AF01860</t>
  </si>
  <si>
    <t>L6T78F2Z4KY015080</t>
  </si>
  <si>
    <t>琼AF07081</t>
  </si>
  <si>
    <t>L6T78F2Z4KY015094</t>
  </si>
  <si>
    <t>琼AF00579</t>
  </si>
  <si>
    <t>L6T78F2Z4KY015113</t>
  </si>
  <si>
    <t>琼AF02187</t>
  </si>
  <si>
    <t>L6T78F2Z4KY015127</t>
  </si>
  <si>
    <t>琼AF02803</t>
  </si>
  <si>
    <t>L6T78F2Z5KY014777</t>
  </si>
  <si>
    <t>琼AF01371</t>
  </si>
  <si>
    <t>L6T78F2Z5KY014780</t>
  </si>
  <si>
    <t>琼AF02127</t>
  </si>
  <si>
    <t>L6T78F2Z5KY014794</t>
  </si>
  <si>
    <t>琼AF02021</t>
  </si>
  <si>
    <t>L6T78F2Z5KY014973</t>
  </si>
  <si>
    <t>琼AF07060</t>
  </si>
  <si>
    <t>L6T78F2Z5KY014987</t>
  </si>
  <si>
    <t>琼AF02011</t>
  </si>
  <si>
    <t>L6T78F2Z5KY014990</t>
  </si>
  <si>
    <t>琼AF02005</t>
  </si>
  <si>
    <t>L6T78F2Z5KY015007</t>
  </si>
  <si>
    <t>琼AF01387</t>
  </si>
  <si>
    <t>L6T78F2Z5KY015010</t>
  </si>
  <si>
    <t>琼AF02027</t>
  </si>
  <si>
    <t>L6T78F2Z5KY015024</t>
  </si>
  <si>
    <t>琼AF01167</t>
  </si>
  <si>
    <t>L6T78F2Z5KY015038</t>
  </si>
  <si>
    <t>琼AF02010</t>
  </si>
  <si>
    <t>L6T78F2Z5KY015041</t>
  </si>
  <si>
    <t>琼AF01263</t>
  </si>
  <si>
    <t>L6T78F2Z5KY015055</t>
  </si>
  <si>
    <t>琼AF01565</t>
  </si>
  <si>
    <t>L6T78F2Z5KY015069</t>
  </si>
  <si>
    <t>琼AF01638</t>
  </si>
  <si>
    <t>L6T78F2Z5KY015072</t>
  </si>
  <si>
    <t>琼AF07188</t>
  </si>
  <si>
    <t>L6T78F2Z5KY015086</t>
  </si>
  <si>
    <t>琼AF09020</t>
  </si>
  <si>
    <t>L6T78F2Z5KY015105</t>
  </si>
  <si>
    <t>琼AF02171</t>
  </si>
  <si>
    <t>L6T78F2Z5KY015119</t>
  </si>
  <si>
    <t>琼AF01328</t>
  </si>
  <si>
    <t>L6T78F2Z5KY015122</t>
  </si>
  <si>
    <t>琼AF01360</t>
  </si>
  <si>
    <t>L6T78F2Z6KY013332</t>
  </si>
  <si>
    <t>琼AF01327</t>
  </si>
  <si>
    <t>L6T78F2Z6KY014769</t>
  </si>
  <si>
    <t>琼AF01721</t>
  </si>
  <si>
    <t>L6T78F2Z6KY014772</t>
  </si>
  <si>
    <t>琼AF01316</t>
  </si>
  <si>
    <t>L6T78F2Z6KY014786</t>
  </si>
  <si>
    <t>琼AF01376</t>
  </si>
  <si>
    <t>L6T78F2Z6KY014965</t>
  </si>
  <si>
    <t>琼AF09966</t>
  </si>
  <si>
    <t>L6T78F2Z6KY014979</t>
  </si>
  <si>
    <t>琼AF01651</t>
  </si>
  <si>
    <t>L6T78F2Z6KY014982</t>
  </si>
  <si>
    <t>琼AF01570</t>
  </si>
  <si>
    <t>L6T78F2Z6KY014996</t>
  </si>
  <si>
    <t>琼AF01105</t>
  </si>
  <si>
    <t>L6T78F2Z6KY015002</t>
  </si>
  <si>
    <t>琼AF01571</t>
  </si>
  <si>
    <t>L6T78F2Z6KY015016</t>
  </si>
  <si>
    <t>琼AF01291</t>
  </si>
  <si>
    <t>L6T78F2Z6KY015033</t>
  </si>
  <si>
    <t>琼AF01532</t>
  </si>
  <si>
    <t>L6T78F2Z6KY015047</t>
  </si>
  <si>
    <t>琼AF01519</t>
  </si>
  <si>
    <t>L6T78F2Z6KY015050</t>
  </si>
  <si>
    <t>琼AF01391</t>
  </si>
  <si>
    <t>L6T78F2Z6KY015064</t>
  </si>
  <si>
    <t>琼AF02339</t>
  </si>
  <si>
    <t>L6T78F2Z6KY015078</t>
  </si>
  <si>
    <t>琼AF01385</t>
  </si>
  <si>
    <t>L6T78F2Z6KY015081</t>
  </si>
  <si>
    <t>琼AF01326</t>
  </si>
  <si>
    <t>L6T78F2Z6KY015095</t>
  </si>
  <si>
    <t>琼AF01353</t>
  </si>
  <si>
    <t>L6T78F2Z6KY015100</t>
  </si>
  <si>
    <t>琼AF02898</t>
  </si>
  <si>
    <t>L6T78F2Z6KY015114</t>
  </si>
  <si>
    <t>琼AF01560</t>
  </si>
  <si>
    <t>L6T78F2Z6KY015128</t>
  </si>
  <si>
    <t>琼AF01250</t>
  </si>
  <si>
    <t>L6T78F2Z7KY014778</t>
  </si>
  <si>
    <t>琼AF01380</t>
  </si>
  <si>
    <t>L6T78F2Z7KY014781</t>
  </si>
  <si>
    <t>琼AF01310</t>
  </si>
  <si>
    <t>L6T78F2Z7KY014795</t>
  </si>
  <si>
    <t>琼AF01306</t>
  </si>
  <si>
    <t>L6T78F2Z7KY014960</t>
  </si>
  <si>
    <t>琼AF01379</t>
  </si>
  <si>
    <t>L6T78F2Z7KY014974</t>
  </si>
  <si>
    <t>琼AF01572</t>
  </si>
  <si>
    <t>L6T78F2Z7KY014988</t>
  </si>
  <si>
    <t>琼AF01507</t>
  </si>
  <si>
    <t>L6T78F2Z7KY014991</t>
  </si>
  <si>
    <t>琼AF01582</t>
  </si>
  <si>
    <t>L6T78F2Z7KY015008</t>
  </si>
  <si>
    <t>琼AF02185</t>
  </si>
  <si>
    <t>L6T78F2Z7KY015011</t>
  </si>
  <si>
    <t>琼AF06397</t>
  </si>
  <si>
    <t>L6T78F2Z7KY015025</t>
  </si>
  <si>
    <t>琼AF01295</t>
  </si>
  <si>
    <t>L6T78F2Z7KY015039</t>
  </si>
  <si>
    <t>琼AF01395</t>
  </si>
  <si>
    <t>L6T78F2Z7KY015042</t>
  </si>
  <si>
    <t>琼AF01373</t>
  </si>
  <si>
    <t>L6T78F2Z7KY015056</t>
  </si>
  <si>
    <t>琼AF08320</t>
  </si>
  <si>
    <t>L6T78F2Z7KY015073</t>
  </si>
  <si>
    <t>琼AF02013</t>
  </si>
  <si>
    <t>L6T78F2Z7KY015087</t>
  </si>
  <si>
    <t>琼AF02181</t>
  </si>
  <si>
    <t>L6T78F2Z7KY015090</t>
  </si>
  <si>
    <t>琼AF02158</t>
  </si>
  <si>
    <t>L6T78F2Z7KY015106</t>
  </si>
  <si>
    <t>琼AF01512</t>
  </si>
  <si>
    <t>L6T78F2Z7KY015123</t>
  </si>
  <si>
    <t>琼AF01179</t>
  </si>
  <si>
    <t>L6T78F2Z8KY014773</t>
  </si>
  <si>
    <t>琼AF01573</t>
  </si>
  <si>
    <t>L6T78F2Z8KY014787</t>
  </si>
  <si>
    <t>琼AF06926</t>
  </si>
  <si>
    <t>L6T78F2Z8KY014790</t>
  </si>
  <si>
    <t>琼AF00566</t>
  </si>
  <si>
    <t>L6T78F2Z8KY014966</t>
  </si>
  <si>
    <t>琼AF01590</t>
  </si>
  <si>
    <t>L6T78F2Z8KY014983</t>
  </si>
  <si>
    <t>琼AF02975</t>
  </si>
  <si>
    <t>L6T78F2Z8KY014997</t>
  </si>
  <si>
    <t>琼AF09078</t>
  </si>
  <si>
    <t>L6T78F2Z8KY015003</t>
  </si>
  <si>
    <t>琼AF02053</t>
  </si>
  <si>
    <t>L6T78F2Z8KY015017</t>
  </si>
  <si>
    <t>琼AF01362</t>
  </si>
  <si>
    <t>L6T78F2Z8KY015020</t>
  </si>
  <si>
    <t>琼AF02176</t>
  </si>
  <si>
    <t>L6T78F2Z8KY015034</t>
  </si>
  <si>
    <t>琼AF01529</t>
  </si>
  <si>
    <t>L6T78F2Z8KY015048</t>
  </si>
  <si>
    <t>琼AF02805</t>
  </si>
  <si>
    <t>L6T78F2Z8KY015051</t>
  </si>
  <si>
    <t>琼AF01817</t>
  </si>
  <si>
    <t>L6T78F2Z8KY015065</t>
  </si>
  <si>
    <t>琼AF02197</t>
  </si>
  <si>
    <t>L6T78F2Z8KY015079</t>
  </si>
  <si>
    <t>琼AF01356</t>
  </si>
  <si>
    <t>L6T78F2Z8KY015082</t>
  </si>
  <si>
    <t>琼AF00011</t>
  </si>
  <si>
    <t>L6T78F2Z8KY015096</t>
  </si>
  <si>
    <t>琼AF01513</t>
  </si>
  <si>
    <t>L6T78F2Z8KY015101</t>
  </si>
  <si>
    <t>琼AF02139</t>
  </si>
  <si>
    <t>L6T78F2Z8KY015115</t>
  </si>
  <si>
    <t>琼AF02087</t>
  </si>
  <si>
    <t>L6T78F2Z9KY014779</t>
  </si>
  <si>
    <t>琼AF01563</t>
  </si>
  <si>
    <t>L6T78F2Z9KY014782</t>
  </si>
  <si>
    <t>琼AF09983</t>
  </si>
  <si>
    <t>L6T78F2Z9KY014796</t>
  </si>
  <si>
    <t>琼AF01325</t>
  </si>
  <si>
    <t>L6T78F2Z9KY014961</t>
  </si>
  <si>
    <t>琼AF00180</t>
  </si>
  <si>
    <t>L6T78F2Z9KY014975</t>
  </si>
  <si>
    <t>琼AF01753</t>
  </si>
  <si>
    <t>L6T78F2Z9KY014989</t>
  </si>
  <si>
    <t>琼AF01389</t>
  </si>
  <si>
    <t>L6T78F2Z9KY014992</t>
  </si>
  <si>
    <t>琼AF01352</t>
  </si>
  <si>
    <t>L6T78F2Z9KY015009</t>
  </si>
  <si>
    <t>琼AF01061</t>
  </si>
  <si>
    <t>L6T78F2Z9KY015012</t>
  </si>
  <si>
    <t>琼AF02060</t>
  </si>
  <si>
    <t>L6T78F2Z9KY015026</t>
  </si>
  <si>
    <t>琼AF01575</t>
  </si>
  <si>
    <t>L6T78F2Z9KY015043</t>
  </si>
  <si>
    <t>琼AF02331</t>
  </si>
  <si>
    <t>L6T78F2Z9KY015057</t>
  </si>
  <si>
    <t>琼AF08390</t>
  </si>
  <si>
    <t>L6T78F2Z9KY015060</t>
  </si>
  <si>
    <t>琼AF02357</t>
  </si>
  <si>
    <t>L6T78F2Z9KY015074</t>
  </si>
  <si>
    <t>琼AF01510</t>
  </si>
  <si>
    <t>L6T78F2Z9KY015088</t>
  </si>
  <si>
    <t>琼AF01378</t>
  </si>
  <si>
    <t>L6T78F2Z9KY015091</t>
  </si>
  <si>
    <t>琼AF02276</t>
  </si>
  <si>
    <t>L6T78F2Z9KY015107</t>
  </si>
  <si>
    <t>琼AF01567</t>
  </si>
  <si>
    <t>L6T78F2Z9KY015110</t>
  </si>
  <si>
    <t>琼AF09960</t>
  </si>
  <si>
    <t>L6T78F2Z9KY015124</t>
  </si>
  <si>
    <t>琼AF01533</t>
  </si>
  <si>
    <t>L6T78F2ZXKY014774</t>
  </si>
  <si>
    <t>琼AF02821</t>
  </si>
  <si>
    <t>L6T78F2ZXKY014788</t>
  </si>
  <si>
    <t>琼AF01503</t>
  </si>
  <si>
    <t>L6T78F2ZXKY014791</t>
  </si>
  <si>
    <t>琼AF00003</t>
  </si>
  <si>
    <t>L6T78F2ZXKY014967</t>
  </si>
  <si>
    <t>琼AF01973</t>
  </si>
  <si>
    <t>L6T78F2ZXKY014970</t>
  </si>
  <si>
    <t>琼AF05570</t>
  </si>
  <si>
    <t>L6T78F2ZXKY014984</t>
  </si>
  <si>
    <t>琼AF01321</t>
  </si>
  <si>
    <t>L6T78F2ZXKY014998</t>
  </si>
  <si>
    <t>琼AF01309</t>
  </si>
  <si>
    <t>L6T78F2ZXKY015004</t>
  </si>
  <si>
    <t>琼AF01805</t>
  </si>
  <si>
    <t>L6T78F2ZXKY015018</t>
  </si>
  <si>
    <t>琼AF01530</t>
  </si>
  <si>
    <t>L6T78F2ZXKY015021</t>
  </si>
  <si>
    <t>琼AF02109</t>
  </si>
  <si>
    <t>L6T78F2ZXKY015035</t>
  </si>
  <si>
    <t>琼AF00739</t>
  </si>
  <si>
    <t>L6T78F2ZXKY015049</t>
  </si>
  <si>
    <t>琼AF02807</t>
  </si>
  <si>
    <t>L6T78F2ZXKY015052</t>
  </si>
  <si>
    <t>琼AF01337</t>
  </si>
  <si>
    <t>L6T78F2ZXKY015066</t>
  </si>
  <si>
    <t>琼AF01302</t>
  </si>
  <si>
    <t>L6T78F2ZXKY015083</t>
  </si>
  <si>
    <t>琼AF00680</t>
  </si>
  <si>
    <t>L6T78F2ZXKY015097</t>
  </si>
  <si>
    <t>琼AF01311</t>
  </si>
  <si>
    <t>L6T78F2ZXKY015102</t>
  </si>
  <si>
    <t>琼AF01527</t>
  </si>
  <si>
    <t>L6T78F2ZXKY015116</t>
  </si>
  <si>
    <t>琼AD28599</t>
  </si>
  <si>
    <t>LB378Y4W0KA019350</t>
  </si>
  <si>
    <t>琼AD02973</t>
  </si>
  <si>
    <t>LB378Y4W0KA019574</t>
  </si>
  <si>
    <t>琼AD02591</t>
  </si>
  <si>
    <t>LB378Y4W0KA019607</t>
  </si>
  <si>
    <t>琼AD02165</t>
  </si>
  <si>
    <t>LB378Y4W0KA019624</t>
  </si>
  <si>
    <t>琼AD01372</t>
  </si>
  <si>
    <t>LB378Y4W0KA022460</t>
  </si>
  <si>
    <t>琼AD02371</t>
  </si>
  <si>
    <t>LB378Y4W0KA024080</t>
  </si>
  <si>
    <t>琼AD28088</t>
  </si>
  <si>
    <t>LB378Y4W0KA024144</t>
  </si>
  <si>
    <t>琼AD22680</t>
  </si>
  <si>
    <t>LB378Y4W0KA024175</t>
  </si>
  <si>
    <t>琼AD01725</t>
  </si>
  <si>
    <t>LB378Y4W0KA024385</t>
  </si>
  <si>
    <t>琼AD09261</t>
  </si>
  <si>
    <t>LB378Y4W0KA024421</t>
  </si>
  <si>
    <t>琼AD02873</t>
  </si>
  <si>
    <t>LB378Y4W0KA024533</t>
  </si>
  <si>
    <t>琼AD01306</t>
  </si>
  <si>
    <t>LB378Y4W0KA024578</t>
  </si>
  <si>
    <t>琼AD05172</t>
  </si>
  <si>
    <t>LB378Y4W0KA024645</t>
  </si>
  <si>
    <t>琼AD01792</t>
  </si>
  <si>
    <t>LB378Y4W0KA024659</t>
  </si>
  <si>
    <t>琼AD21785</t>
  </si>
  <si>
    <t>LB378Y4W0KA024676</t>
  </si>
  <si>
    <t>琼AD02952</t>
  </si>
  <si>
    <t>LB378Y4W0KA024693</t>
  </si>
  <si>
    <t>琼AD01925</t>
  </si>
  <si>
    <t>LB378Y4W0KA024712</t>
  </si>
  <si>
    <t>琼AD28535</t>
  </si>
  <si>
    <t>LB378Y4W0KA024726</t>
  </si>
  <si>
    <t>琼AD08559</t>
  </si>
  <si>
    <t>LB378Y4W0KA024872</t>
  </si>
  <si>
    <t>琼AD02791</t>
  </si>
  <si>
    <t>LB378Y4W0KA024905</t>
  </si>
  <si>
    <t>琼AD29385</t>
  </si>
  <si>
    <t>LB378Y4W0KA024919</t>
  </si>
  <si>
    <t>琼AD01205</t>
  </si>
  <si>
    <t>LB378Y4W0KA024922</t>
  </si>
  <si>
    <t>琼AD02175</t>
  </si>
  <si>
    <t>LB378Y4W0KA024953</t>
  </si>
  <si>
    <t>琼AD09357</t>
  </si>
  <si>
    <t>LB378Y4W0KA024970</t>
  </si>
  <si>
    <t>琼AD22303</t>
  </si>
  <si>
    <t>LB378Y4W0KA028291</t>
  </si>
  <si>
    <t>琼AD28520</t>
  </si>
  <si>
    <t>LB378Y4W0KA028873</t>
  </si>
  <si>
    <t>琼AD22313</t>
  </si>
  <si>
    <t>LB378Y4W0KA028887</t>
  </si>
  <si>
    <t>琼AD22825</t>
  </si>
  <si>
    <t>LB378Y4W0KA029327</t>
  </si>
  <si>
    <t>琼AD01695</t>
  </si>
  <si>
    <t>LB378Y4W0KA029389</t>
  </si>
  <si>
    <t>琼AD26659</t>
  </si>
  <si>
    <t>LB378Y4W0KA029411</t>
  </si>
  <si>
    <t>琼AD02187</t>
  </si>
  <si>
    <t>LB378Y4W0KA029506</t>
  </si>
  <si>
    <t>琼AD22296</t>
  </si>
  <si>
    <t>LB378Y4W0KA029568</t>
  </si>
  <si>
    <t>琼AD01785</t>
  </si>
  <si>
    <t>LB378Y4W0KA029571</t>
  </si>
  <si>
    <t>琼AD02705</t>
  </si>
  <si>
    <t>LB378Y4W0KA029585</t>
  </si>
  <si>
    <t>琼AD26030</t>
  </si>
  <si>
    <t>LB378Y4W0KA029604</t>
  </si>
  <si>
    <t>琼AD02178</t>
  </si>
  <si>
    <t>LB378Y4W0KA029649</t>
  </si>
  <si>
    <t>琼AD29515</t>
  </si>
  <si>
    <t>LB378Y4W0KA029652</t>
  </si>
  <si>
    <t>琼AD29096</t>
  </si>
  <si>
    <t>LB378Y4W0KA029683</t>
  </si>
  <si>
    <t>琼AD28979</t>
  </si>
  <si>
    <t>LB378Y4W0KA029697</t>
  </si>
  <si>
    <t>琼AD20703</t>
  </si>
  <si>
    <t>LB378Y4W0KA029702</t>
  </si>
  <si>
    <t>琼AD20053</t>
  </si>
  <si>
    <t>LB378Y4W0KA029733</t>
  </si>
  <si>
    <t>琼AD03592</t>
  </si>
  <si>
    <t>LB378Y4W0KA029800</t>
  </si>
  <si>
    <t>琼AD29509</t>
  </si>
  <si>
    <t>LB378Y4W0KA029814</t>
  </si>
  <si>
    <t>琼AD02895</t>
  </si>
  <si>
    <t>LB378Y4W0KA029845</t>
  </si>
  <si>
    <t>琼AD27651</t>
  </si>
  <si>
    <t>LB378Y4W0KA029876</t>
  </si>
  <si>
    <t>琼AD02506</t>
  </si>
  <si>
    <t>LB378Y4W0KA029926</t>
  </si>
  <si>
    <t>琼AD02688</t>
  </si>
  <si>
    <t>LB378Y4W0KA029943</t>
  </si>
  <si>
    <t>琼AD22772</t>
  </si>
  <si>
    <t>LB378Y4W0KA029957</t>
  </si>
  <si>
    <t>琼AD02537</t>
  </si>
  <si>
    <t>LB378Y4W0KA029974</t>
  </si>
  <si>
    <t>琼AD23722</t>
  </si>
  <si>
    <t>LB378Y4W0KA030025</t>
  </si>
  <si>
    <t>琼AD22215</t>
  </si>
  <si>
    <t>LB378Y4W0KA030056</t>
  </si>
  <si>
    <t>琼AD27078</t>
  </si>
  <si>
    <t>LB378Y4W0KA030106</t>
  </si>
  <si>
    <t>琼AD01063</t>
  </si>
  <si>
    <t>LB378Y4W1KA021334</t>
  </si>
  <si>
    <t>琼AD29078</t>
  </si>
  <si>
    <t>LB378Y4W1KA024153</t>
  </si>
  <si>
    <t>琼AD23355</t>
  </si>
  <si>
    <t>LB378Y4W1KA024170</t>
  </si>
  <si>
    <t>琼AD05912</t>
  </si>
  <si>
    <t>LB378Y4W1KA024542</t>
  </si>
  <si>
    <t>琼AD20175</t>
  </si>
  <si>
    <t>LB378Y4W1KA024587</t>
  </si>
  <si>
    <t>琼AD01953</t>
  </si>
  <si>
    <t>LB378Y4W1KA024590</t>
  </si>
  <si>
    <t>琼AD02365</t>
  </si>
  <si>
    <t>LB378Y4W1KA024623</t>
  </si>
  <si>
    <t>琼AD05023</t>
  </si>
  <si>
    <t>LB378Y4W1KA024671</t>
  </si>
  <si>
    <t>琼AD29551</t>
  </si>
  <si>
    <t>LB378Y4W1KA024685</t>
  </si>
  <si>
    <t>琼AD02712</t>
  </si>
  <si>
    <t>LB378Y4W1KA024699</t>
  </si>
  <si>
    <t>琼AD02915</t>
  </si>
  <si>
    <t>LB378Y4W1KA024718</t>
  </si>
  <si>
    <t>琼AD23335</t>
  </si>
  <si>
    <t>LB378Y4W1KA024721</t>
  </si>
  <si>
    <t>琼AD01296</t>
  </si>
  <si>
    <t>LB378Y4W1KA024752</t>
  </si>
  <si>
    <t>琼AD02139</t>
  </si>
  <si>
    <t>LB378Y4W1KA024797</t>
  </si>
  <si>
    <t>琼AD01702</t>
  </si>
  <si>
    <t>LB378Y4W1KA024878</t>
  </si>
  <si>
    <t>琼AD02632</t>
  </si>
  <si>
    <t>LB378Y4W1KA028445</t>
  </si>
  <si>
    <t>琼AD02396</t>
  </si>
  <si>
    <t>LB378Y4W1KA029224</t>
  </si>
  <si>
    <t>琼AD25800</t>
  </si>
  <si>
    <t>LB378Y4W1KA029336</t>
  </si>
  <si>
    <t>琼AD27038</t>
  </si>
  <si>
    <t>LB378Y4W1KA029370</t>
  </si>
  <si>
    <t>琼AD23050</t>
  </si>
  <si>
    <t>LB378Y4W1KA029417</t>
  </si>
  <si>
    <t>琼AD09283</t>
  </si>
  <si>
    <t>LB378Y4W1KA029420</t>
  </si>
  <si>
    <t>琼AD28815</t>
  </si>
  <si>
    <t>LB378Y4W1KA029515</t>
  </si>
  <si>
    <t>琼AD27090</t>
  </si>
  <si>
    <t>LB378Y4W1KA029532</t>
  </si>
  <si>
    <t>琼AD26800</t>
  </si>
  <si>
    <t>LB378Y4W1KA029546</t>
  </si>
  <si>
    <t>琼AD23630</t>
  </si>
  <si>
    <t>LB378Y4W1KA029577</t>
  </si>
  <si>
    <t>琼AD20563</t>
  </si>
  <si>
    <t>LB378Y4W1KA029580</t>
  </si>
  <si>
    <t>琼AD22656</t>
  </si>
  <si>
    <t>LB378Y4W1KA029594</t>
  </si>
  <si>
    <t>琼AD27009</t>
  </si>
  <si>
    <t>LB378Y4W1KA029630</t>
  </si>
  <si>
    <t>琼AD01507</t>
  </si>
  <si>
    <t>LB378Y4W1KA029644</t>
  </si>
  <si>
    <t>琼AD28161</t>
  </si>
  <si>
    <t>LB378Y4W1KA029708</t>
  </si>
  <si>
    <t>琼AD23356</t>
  </si>
  <si>
    <t>LB378Y4W1KA029711</t>
  </si>
  <si>
    <t>琼AD20203</t>
  </si>
  <si>
    <t>LB378Y4W1KA029725</t>
  </si>
  <si>
    <t>琼AD20560</t>
  </si>
  <si>
    <t>LB378Y4W1KA029739</t>
  </si>
  <si>
    <t>琼AD22010</t>
  </si>
  <si>
    <t>LB378Y4W1KA029742</t>
  </si>
  <si>
    <t>琼AD25075</t>
  </si>
  <si>
    <t>LB378Y4W1KA029806</t>
  </si>
  <si>
    <t>琼AD29971</t>
  </si>
  <si>
    <t>LB378Y4W1KA029837</t>
  </si>
  <si>
    <t>琼AD23080</t>
  </si>
  <si>
    <t>LB378Y4W1KA029840</t>
  </si>
  <si>
    <t>琼AD25877</t>
  </si>
  <si>
    <t>LB378Y4W1KA029885</t>
  </si>
  <si>
    <t>琼AD02935</t>
  </si>
  <si>
    <t>LB378Y4W1KA029899</t>
  </si>
  <si>
    <t>琼AD28065</t>
  </si>
  <si>
    <t>LB378Y4W1KA029904</t>
  </si>
  <si>
    <t>琼AD23559</t>
  </si>
  <si>
    <t>LB378Y4W1KA029918</t>
  </si>
  <si>
    <t>琼AD01796</t>
  </si>
  <si>
    <t>LB378Y4W1KA029935</t>
  </si>
  <si>
    <t>琼AD02761</t>
  </si>
  <si>
    <t>LB378Y4W1KA029949</t>
  </si>
  <si>
    <t>琼AD28269</t>
  </si>
  <si>
    <t>LB378Y4W1KA029997</t>
  </si>
  <si>
    <t>琼AD20196</t>
  </si>
  <si>
    <t>LB378Y4W1KA030034</t>
  </si>
  <si>
    <t>琼AD01371</t>
  </si>
  <si>
    <t>LB378Y4W2KA019544</t>
  </si>
  <si>
    <t>琼AD21010</t>
  </si>
  <si>
    <t>LB378Y4W2KA019575</t>
  </si>
  <si>
    <t>琼AD25568</t>
  </si>
  <si>
    <t>LB378Y4W2KA019592</t>
  </si>
  <si>
    <t>琼AD26909</t>
  </si>
  <si>
    <t>LB378Y4W2KA019611</t>
  </si>
  <si>
    <t>琼AD01265</t>
  </si>
  <si>
    <t>LB378Y4W2KA023688</t>
  </si>
  <si>
    <t>琼AD02783</t>
  </si>
  <si>
    <t>LB378Y4W2KA023898</t>
  </si>
  <si>
    <t>琼AD25360</t>
  </si>
  <si>
    <t>LB378Y4W2KA024131</t>
  </si>
  <si>
    <t>琼AD07128</t>
  </si>
  <si>
    <t>LB378Y4W2KA024159</t>
  </si>
  <si>
    <t>琼AD02897</t>
  </si>
  <si>
    <t>LB378Y4W2KA024341</t>
  </si>
  <si>
    <t>琼AD20265</t>
  </si>
  <si>
    <t>LB378Y4W2KA024422</t>
  </si>
  <si>
    <t>琼AD03867</t>
  </si>
  <si>
    <t>LB378Y4W2KA024484</t>
  </si>
  <si>
    <t>琼AD02067</t>
  </si>
  <si>
    <t>LB378Y4W2KA024534</t>
  </si>
  <si>
    <t>琼AD03308</t>
  </si>
  <si>
    <t>LB378Y4W2KA024579</t>
  </si>
  <si>
    <t>琼AD05193</t>
  </si>
  <si>
    <t>LB378Y4W2KA024663</t>
  </si>
  <si>
    <t>琼AD02793</t>
  </si>
  <si>
    <t>LB378Y4W2KA024677</t>
  </si>
  <si>
    <t>琼AD01652</t>
  </si>
  <si>
    <t>LB378Y4W2KA024713</t>
  </si>
  <si>
    <t>琼AD29360</t>
  </si>
  <si>
    <t>LB378Y4W2KA024727</t>
  </si>
  <si>
    <t>琼AD02051</t>
  </si>
  <si>
    <t>LB378Y4W2KA024761</t>
  </si>
  <si>
    <t>琼AD23396</t>
  </si>
  <si>
    <t>LB378Y4W2KA024873</t>
  </si>
  <si>
    <t>琼AD22206</t>
  </si>
  <si>
    <t>LB378Y4W2KA024923</t>
  </si>
  <si>
    <t>琼AD02097</t>
  </si>
  <si>
    <t>LB378Y4W2KA024937</t>
  </si>
  <si>
    <t>琼AD29681</t>
  </si>
  <si>
    <t>LB378Y4W2KA024971</t>
  </si>
  <si>
    <t>琼AD22219</t>
  </si>
  <si>
    <t>LB378Y4W2KA025991</t>
  </si>
  <si>
    <t>琼AD22175</t>
  </si>
  <si>
    <t>LB378Y4W2KA029295</t>
  </si>
  <si>
    <t>琼AD21622</t>
  </si>
  <si>
    <t>LB378Y4W2KA029328</t>
  </si>
  <si>
    <t>琼AD25811</t>
  </si>
  <si>
    <t>LB378Y4W2KA029488</t>
  </si>
  <si>
    <t>琼AD22031</t>
  </si>
  <si>
    <t>LB378Y4W2KA029491</t>
  </si>
  <si>
    <t>琼AD27718</t>
  </si>
  <si>
    <t>LB378Y4W2KA029538</t>
  </si>
  <si>
    <t>琼AD22628</t>
  </si>
  <si>
    <t>LB378Y4W2KA029569</t>
  </si>
  <si>
    <t>琼AD29677</t>
  </si>
  <si>
    <t>LB378Y4W2KA029572</t>
  </si>
  <si>
    <t>琼AD28335</t>
  </si>
  <si>
    <t>LB378Y4W2KA029586</t>
  </si>
  <si>
    <t>琼AD27037</t>
  </si>
  <si>
    <t>LB378Y4W2KA029636</t>
  </si>
  <si>
    <t>琼AD20075</t>
  </si>
  <si>
    <t>LB378Y4W2KA029653</t>
  </si>
  <si>
    <t>琼AD26523</t>
  </si>
  <si>
    <t>LB378Y4W2KA029667</t>
  </si>
  <si>
    <t>琼AD01292</t>
  </si>
  <si>
    <t>LB378Y4W2KA029670</t>
  </si>
  <si>
    <t>琼AD02183</t>
  </si>
  <si>
    <t>LB378Y4W2KA029684</t>
  </si>
  <si>
    <t>琼AD21133</t>
  </si>
  <si>
    <t>LB378Y4W2KA029703</t>
  </si>
  <si>
    <t>琼AD27202</t>
  </si>
  <si>
    <t>LB378Y4W2KA029717</t>
  </si>
  <si>
    <t>琼AD20965</t>
  </si>
  <si>
    <t>LB378Y4W2KA029720</t>
  </si>
  <si>
    <t>琼AD26097</t>
  </si>
  <si>
    <t>LB378Y4W2KA029734</t>
  </si>
  <si>
    <t>琼AD21110</t>
  </si>
  <si>
    <t>LB378Y4W2KA029801</t>
  </si>
  <si>
    <t>琼AD20867</t>
  </si>
  <si>
    <t>LB378Y4W2KA029815</t>
  </si>
  <si>
    <t>琼AD22096</t>
  </si>
  <si>
    <t>LB378Y4W2KA029832</t>
  </si>
  <si>
    <t>琼AD20510</t>
  </si>
  <si>
    <t>LB378Y4W2KA029846</t>
  </si>
  <si>
    <t>琼AD29012</t>
  </si>
  <si>
    <t>LB378Y4W2KA029877</t>
  </si>
  <si>
    <t>琼AD28922</t>
  </si>
  <si>
    <t>LB378Y4W2KA029894</t>
  </si>
  <si>
    <t>琼AD23116</t>
  </si>
  <si>
    <t>LB378Y4W2KA029927</t>
  </si>
  <si>
    <t>琼AD22907</t>
  </si>
  <si>
    <t>LB378Y4W2KA029930</t>
  </si>
  <si>
    <t>琼AD05730</t>
  </si>
  <si>
    <t>LB378Y4W2KA029944</t>
  </si>
  <si>
    <t>琼AD22928</t>
  </si>
  <si>
    <t>LB378Y4W2KA029958</t>
  </si>
  <si>
    <t>琼AD22537</t>
  </si>
  <si>
    <t>LB378Y4W2KA029975</t>
  </si>
  <si>
    <t>琼AD28079</t>
  </si>
  <si>
    <t>LB378Y4W2KA030284</t>
  </si>
  <si>
    <t>琼AD01526</t>
  </si>
  <si>
    <t>LB378Y4W3KA019570</t>
  </si>
  <si>
    <t>琼AD02163</t>
  </si>
  <si>
    <t>LB378Y4W3KA019617</t>
  </si>
  <si>
    <t>琼AD01252</t>
  </si>
  <si>
    <t>LB378Y4W3KA019665</t>
  </si>
  <si>
    <t>琼AD02570</t>
  </si>
  <si>
    <t>LB378Y4W3KA022436</t>
  </si>
  <si>
    <t>琼AD05932</t>
  </si>
  <si>
    <t>LB378Y4W3KA022453</t>
  </si>
  <si>
    <t>琼AD22637</t>
  </si>
  <si>
    <t>LB378Y4W3KA022503</t>
  </si>
  <si>
    <t>琼AD07881</t>
  </si>
  <si>
    <t>LB378Y4W3KA023828</t>
  </si>
  <si>
    <t>琼AD27021</t>
  </si>
  <si>
    <t>LB378Y4W3KA024039</t>
  </si>
  <si>
    <t>琼AD01706</t>
  </si>
  <si>
    <t>LB378Y4W3KA024350</t>
  </si>
  <si>
    <t>琼AD02637</t>
  </si>
  <si>
    <t>LB378Y4W3KA024364</t>
  </si>
  <si>
    <t>琼AD29952</t>
  </si>
  <si>
    <t>LB378Y4W3KA024400</t>
  </si>
  <si>
    <t>琼AD02970</t>
  </si>
  <si>
    <t>LB378Y4W3KA024543</t>
  </si>
  <si>
    <t>琼AD01572</t>
  </si>
  <si>
    <t>LB378Y4W3KA024588</t>
  </si>
  <si>
    <t>琼AD20211</t>
  </si>
  <si>
    <t>LB378Y4W3KA024591</t>
  </si>
  <si>
    <t>琼AD21217</t>
  </si>
  <si>
    <t>LB378Y4W3KA024722</t>
  </si>
  <si>
    <t>琼AD01921</t>
  </si>
  <si>
    <t>LB378Y4W3KA024736</t>
  </si>
  <si>
    <t>琼AD02387</t>
  </si>
  <si>
    <t>LB378Y4W3KA024753</t>
  </si>
  <si>
    <t>琼AD09583</t>
  </si>
  <si>
    <t>LB378Y4W3KA024820</t>
  </si>
  <si>
    <t>琼AD22615</t>
  </si>
  <si>
    <t>LB378Y4W3KA024851</t>
  </si>
  <si>
    <t>琼AD03925</t>
  </si>
  <si>
    <t>LB378Y4W3KA024879</t>
  </si>
  <si>
    <t>琼AD23005</t>
  </si>
  <si>
    <t>LB378Y4W3KA024882</t>
  </si>
  <si>
    <t>琼AD22962</t>
  </si>
  <si>
    <t>LB378Y4W3KA028642</t>
  </si>
  <si>
    <t>琼AD22666</t>
  </si>
  <si>
    <t>LB378Y4W3KA029225</t>
  </si>
  <si>
    <t>琼AD28128</t>
  </si>
  <si>
    <t>LB378Y4W3KA029256</t>
  </si>
  <si>
    <t>琼AD26239</t>
  </si>
  <si>
    <t>LB378Y4W3KA029466</t>
  </si>
  <si>
    <t>琼AD27706</t>
  </si>
  <si>
    <t>LB378Y4W3KA029483</t>
  </si>
  <si>
    <t>琼AD25080</t>
  </si>
  <si>
    <t>LB378Y4W3KA029533</t>
  </si>
  <si>
    <t>琼AD26696</t>
  </si>
  <si>
    <t>LB378Y4W3KA029564</t>
  </si>
  <si>
    <t>琼AD22016</t>
  </si>
  <si>
    <t>LB378Y4W3KA029578</t>
  </si>
  <si>
    <t>琼AD02607</t>
  </si>
  <si>
    <t>LB378Y4W3KA029595</t>
  </si>
  <si>
    <t>琼AD28290</t>
  </si>
  <si>
    <t>LB378Y4W3KA029628</t>
  </si>
  <si>
    <t>琼AD29707</t>
  </si>
  <si>
    <t>LB378Y4W3KA029631</t>
  </si>
  <si>
    <t>琼AD22128</t>
  </si>
  <si>
    <t>LB378Y4W3KA029645</t>
  </si>
  <si>
    <t>琼AD02657</t>
  </si>
  <si>
    <t>LB378Y4W3KA029659</t>
  </si>
  <si>
    <t>琼AD02105</t>
  </si>
  <si>
    <t>LB378Y4W3KA029676</t>
  </si>
  <si>
    <t>琼AD22806</t>
  </si>
  <si>
    <t>LB378Y4W3KA029693</t>
  </si>
  <si>
    <t>琼AD22565</t>
  </si>
  <si>
    <t>LB378Y4W3KA029709</t>
  </si>
  <si>
    <t>琼AD23099</t>
  </si>
  <si>
    <t>LB378Y4W3KA029726</t>
  </si>
  <si>
    <t>琼AD23117</t>
  </si>
  <si>
    <t>LB378Y4W3KA029791</t>
  </si>
  <si>
    <t>琼AD23710</t>
  </si>
  <si>
    <t>LB378Y4W3KA029824</t>
  </si>
  <si>
    <t>琼AD22023</t>
  </si>
  <si>
    <t>LB378Y4W3KA029905</t>
  </si>
  <si>
    <t>琼AD02053</t>
  </si>
  <si>
    <t>LB378Y4W3KA029922</t>
  </si>
  <si>
    <t>琼AD27998</t>
  </si>
  <si>
    <t>LB378Y4W3KA029936</t>
  </si>
  <si>
    <t>琼AD26090</t>
  </si>
  <si>
    <t>LB378Y4W3KA029953</t>
  </si>
  <si>
    <t>琼AD22780</t>
  </si>
  <si>
    <t>LB378Y4W3KA029967</t>
  </si>
  <si>
    <t>琼AD29882</t>
  </si>
  <si>
    <t>LB378Y4W3KA029998</t>
  </si>
  <si>
    <t>琼AD02716</t>
  </si>
  <si>
    <t>LB378Y4W3KA030035</t>
  </si>
  <si>
    <t>琼AD02857</t>
  </si>
  <si>
    <t>LB378Y4W4KA019271</t>
  </si>
  <si>
    <t>琼AD28717</t>
  </si>
  <si>
    <t>LB378Y4W4KA019562</t>
  </si>
  <si>
    <t>琼AD02971</t>
  </si>
  <si>
    <t>LB378Y4W4KA021151</t>
  </si>
  <si>
    <t>琼AD21655</t>
  </si>
  <si>
    <t>LB378Y4W4KA021201</t>
  </si>
  <si>
    <t>琼AD03621</t>
  </si>
  <si>
    <t>LB378Y4W4KA022428</t>
  </si>
  <si>
    <t>琼AD23728</t>
  </si>
  <si>
    <t>LB378Y4W4KA022445</t>
  </si>
  <si>
    <t>琼AD27850</t>
  </si>
  <si>
    <t>LB378Y4W4KA022459</t>
  </si>
  <si>
    <t>琼AD01391</t>
  </si>
  <si>
    <t>LB378Y4W4KA023417</t>
  </si>
  <si>
    <t>琼AD03172</t>
  </si>
  <si>
    <t>LB378Y4W4KA024390</t>
  </si>
  <si>
    <t>琼AD20097</t>
  </si>
  <si>
    <t>LB378Y4W4KA024535</t>
  </si>
  <si>
    <t>琼AD07352</t>
  </si>
  <si>
    <t>LB378Y4W4KA024549</t>
  </si>
  <si>
    <t>琼AD02652</t>
  </si>
  <si>
    <t>LB378Y4W4KA024552</t>
  </si>
  <si>
    <t>琼AD02157</t>
  </si>
  <si>
    <t>LB378Y4W4KA024583</t>
  </si>
  <si>
    <t>琼AD02735</t>
  </si>
  <si>
    <t>LB378Y4W4KA024597</t>
  </si>
  <si>
    <t>琼AD23287</t>
  </si>
  <si>
    <t>LB378Y4W4KA024647</t>
  </si>
  <si>
    <t>琼AD09132</t>
  </si>
  <si>
    <t>LB378Y4W4KA024700</t>
  </si>
  <si>
    <t>琼AD02295</t>
  </si>
  <si>
    <t>LB378Y4W4KA024728</t>
  </si>
  <si>
    <t>琼AD02875</t>
  </si>
  <si>
    <t>LB378Y4W4KA024759</t>
  </si>
  <si>
    <t>琼AD22669</t>
  </si>
  <si>
    <t>LB378Y4W4KA024860</t>
  </si>
  <si>
    <t>琼AD05013</t>
  </si>
  <si>
    <t>LB378Y4W4KA024907</t>
  </si>
  <si>
    <t>琼AD22190</t>
  </si>
  <si>
    <t>LB378Y4W4KA028987</t>
  </si>
  <si>
    <t>琼AD02863</t>
  </si>
  <si>
    <t>LB378Y4W4KA029329</t>
  </si>
  <si>
    <t>琼AD28680</t>
  </si>
  <si>
    <t>LB378Y4W4KA029332</t>
  </si>
  <si>
    <t>琼AD01392</t>
  </si>
  <si>
    <t>LB378Y4W4KA029444</t>
  </si>
  <si>
    <t>琼AD01367</t>
  </si>
  <si>
    <t>LB378Y4W4KA029525</t>
  </si>
  <si>
    <t>琼AD28277</t>
  </si>
  <si>
    <t>LB378Y4W4KA029539</t>
  </si>
  <si>
    <t>琼AD02961</t>
  </si>
  <si>
    <t>LB378Y4W4KA029542</t>
  </si>
  <si>
    <t>琼AD28137</t>
  </si>
  <si>
    <t>LB378Y4W4KA029556</t>
  </si>
  <si>
    <t>琼AD27266</t>
  </si>
  <si>
    <t>LB378Y4W4KA029573</t>
  </si>
  <si>
    <t>琼AD23622</t>
  </si>
  <si>
    <t>LB378Y4W4KA029587</t>
  </si>
  <si>
    <t>琼AD28968</t>
  </si>
  <si>
    <t>LB378Y4W4KA029640</t>
  </si>
  <si>
    <t>琼AD22070</t>
  </si>
  <si>
    <t>LB378Y4W4KA029654</t>
  </si>
  <si>
    <t>琼AD28397</t>
  </si>
  <si>
    <t>LB378Y4W4KA029668</t>
  </si>
  <si>
    <t>琼AD25773</t>
  </si>
  <si>
    <t>LB378Y4W4KA029671</t>
  </si>
  <si>
    <t>琼AD02513</t>
  </si>
  <si>
    <t>LB378Y4W4KA029699</t>
  </si>
  <si>
    <t>琼AD29977</t>
  </si>
  <si>
    <t>LB378Y4W4KA029704</t>
  </si>
  <si>
    <t>琼AD20577</t>
  </si>
  <si>
    <t>LB378Y4W4KA029721</t>
  </si>
  <si>
    <t>琼AD20390</t>
  </si>
  <si>
    <t>LB378Y4W4KA029847</t>
  </si>
  <si>
    <t>琼AD22505</t>
  </si>
  <si>
    <t>LB378Y4W4KA029864</t>
  </si>
  <si>
    <t>琼AD22728</t>
  </si>
  <si>
    <t>LB378Y4W4KA029900</t>
  </si>
  <si>
    <t>琼AD25307</t>
  </si>
  <si>
    <t>LB378Y4W4KA029928</t>
  </si>
  <si>
    <t>琼AD27276</t>
  </si>
  <si>
    <t>LB378Y4W4KA029945</t>
  </si>
  <si>
    <t>琼AD02623</t>
  </si>
  <si>
    <t>LB378Y4W4KA029959</t>
  </si>
  <si>
    <t>琼AD29902</t>
  </si>
  <si>
    <t>LB378Y4W4KA029976</t>
  </si>
  <si>
    <t>琼AD27732</t>
  </si>
  <si>
    <t>LB378Y4W4KA030027</t>
  </si>
  <si>
    <t>琼AD20865</t>
  </si>
  <si>
    <t>LB378Y4W4KA030044</t>
  </si>
  <si>
    <t>琼AD26870</t>
  </si>
  <si>
    <t>LB378Y4W4KA030075</t>
  </si>
  <si>
    <t>琼AD20069</t>
  </si>
  <si>
    <t>LB378Y4W4KA030285</t>
  </si>
  <si>
    <t>琼AD28837</t>
  </si>
  <si>
    <t>LB378Y4W5KA019537</t>
  </si>
  <si>
    <t>琼AD03526</t>
  </si>
  <si>
    <t>LB378Y4W5KA019540</t>
  </si>
  <si>
    <t>琼AD01291</t>
  </si>
  <si>
    <t>LB378Y4W5KA019571</t>
  </si>
  <si>
    <t>琼AD29597</t>
  </si>
  <si>
    <t>LB378Y4W5KA019604</t>
  </si>
  <si>
    <t>琼AD27913</t>
  </si>
  <si>
    <t>LB378Y4W5KA021191</t>
  </si>
  <si>
    <t>琼AD03215</t>
  </si>
  <si>
    <t>LB378Y4W5KA024009</t>
  </si>
  <si>
    <t>琼AD01375</t>
  </si>
  <si>
    <t>LB378Y4W5KA024141</t>
  </si>
  <si>
    <t>琼AD01592</t>
  </si>
  <si>
    <t>LB378Y4W5KA024334</t>
  </si>
  <si>
    <t>琼AD23779</t>
  </si>
  <si>
    <t>LB378Y4W5KA024379</t>
  </si>
  <si>
    <t>琼AD01251</t>
  </si>
  <si>
    <t>LB378Y4W5KA024415</t>
  </si>
  <si>
    <t>琼AD07306</t>
  </si>
  <si>
    <t>LB378Y4W5KA024544</t>
  </si>
  <si>
    <t>琼AD01167</t>
  </si>
  <si>
    <t>LB378Y4W5KA024558</t>
  </si>
  <si>
    <t>琼AD29685</t>
  </si>
  <si>
    <t>LB378Y4W5KA024575</t>
  </si>
  <si>
    <t>琼AD01362</t>
  </si>
  <si>
    <t>LB378Y4W5KA024592</t>
  </si>
  <si>
    <t>琼AD08795</t>
  </si>
  <si>
    <t>LB378Y4W5KA024706</t>
  </si>
  <si>
    <t>琼AD02093</t>
  </si>
  <si>
    <t>LB378Y4W5KA024723</t>
  </si>
  <si>
    <t>琼AD02815</t>
  </si>
  <si>
    <t>LB378Y4W5KA024740</t>
  </si>
  <si>
    <t>琼AD01631</t>
  </si>
  <si>
    <t>LB378Y4W5KA024754</t>
  </si>
  <si>
    <t>琼AD21710</t>
  </si>
  <si>
    <t>LB378Y4W5KA024785</t>
  </si>
  <si>
    <t>琼AD03590</t>
  </si>
  <si>
    <t>LB378Y4W5KA024852</t>
  </si>
  <si>
    <t>琼AD20681</t>
  </si>
  <si>
    <t>LB378Y4W5KA024866</t>
  </si>
  <si>
    <t>琼AD06776</t>
  </si>
  <si>
    <t>LB378Y4W5KA024883</t>
  </si>
  <si>
    <t>琼AD01503</t>
  </si>
  <si>
    <t>LB378Y4W5KA024897</t>
  </si>
  <si>
    <t>琼AD27196</t>
  </si>
  <si>
    <t>LB378Y4W5KA024916</t>
  </si>
  <si>
    <t>琼AD02565</t>
  </si>
  <si>
    <t>LB378Y4W5KA025208</t>
  </si>
  <si>
    <t>琼AD20507</t>
  </si>
  <si>
    <t>LB378Y4W5KA028478</t>
  </si>
  <si>
    <t>琼AD02985</t>
  </si>
  <si>
    <t>LB378Y4W5KA029274</t>
  </si>
  <si>
    <t>琼AD21956</t>
  </si>
  <si>
    <t>LB378Y4W5KA029310</t>
  </si>
  <si>
    <t>琼AD21888</t>
  </si>
  <si>
    <t>LB378Y4W5KA029369</t>
  </si>
  <si>
    <t>琼AD02691</t>
  </si>
  <si>
    <t>LB378Y4W5KA029405</t>
  </si>
  <si>
    <t>琼AD02912</t>
  </si>
  <si>
    <t>LB378Y4W5KA029484</t>
  </si>
  <si>
    <t>琼AD23922</t>
  </si>
  <si>
    <t>LB378Y4W5KA029503</t>
  </si>
  <si>
    <t>琼AD25922</t>
  </si>
  <si>
    <t>LB378Y4W5KA029548</t>
  </si>
  <si>
    <t>琼AD20767</t>
  </si>
  <si>
    <t>LB378Y4W5KA029551</t>
  </si>
  <si>
    <t>琼AD27233</t>
  </si>
  <si>
    <t>LB378Y4W5KA029565</t>
  </si>
  <si>
    <t>琼AD03523</t>
  </si>
  <si>
    <t>LB378Y4W5KA029579</t>
  </si>
  <si>
    <t>琼AD20688</t>
  </si>
  <si>
    <t>LB378Y4W5KA029582</t>
  </si>
  <si>
    <t>琼AD02671</t>
  </si>
  <si>
    <t>LB378Y4W5KA029646</t>
  </si>
  <si>
    <t>琼AD01875</t>
  </si>
  <si>
    <t>LB378Y4W5KA029663</t>
  </si>
  <si>
    <t>琼AD21212</t>
  </si>
  <si>
    <t>LB378Y4W5KA029694</t>
  </si>
  <si>
    <t>琼AD29737</t>
  </si>
  <si>
    <t>LB378Y4W5KA029727</t>
  </si>
  <si>
    <t>琼AD29062</t>
  </si>
  <si>
    <t>LB378Y4W5KA029744</t>
  </si>
  <si>
    <t>琼AD29808</t>
  </si>
  <si>
    <t>LB378Y4W5KA029761</t>
  </si>
  <si>
    <t>琼AD02367</t>
  </si>
  <si>
    <t>LB378Y4W5KA029775</t>
  </si>
  <si>
    <t>琼AD23699</t>
  </si>
  <si>
    <t>LB378Y4W5KA029811</t>
  </si>
  <si>
    <t>琼AD08869</t>
  </si>
  <si>
    <t>LB378Y4W5KA029825</t>
  </si>
  <si>
    <t>琼AD20511</t>
  </si>
  <si>
    <t>LB378Y4W5KA029890</t>
  </si>
  <si>
    <t>琼AD21911</t>
  </si>
  <si>
    <t>LB378Y4W5KA029923</t>
  </si>
  <si>
    <t>琼AD28650</t>
  </si>
  <si>
    <t>LB378Y4W5KA029937</t>
  </si>
  <si>
    <t>琼AD02132</t>
  </si>
  <si>
    <t>LB378Y4W5KA029940</t>
  </si>
  <si>
    <t>琼AD02937</t>
  </si>
  <si>
    <t>LB378Y4W5KA029954</t>
  </si>
  <si>
    <t>琼AD25266</t>
  </si>
  <si>
    <t>LB378Y4W5KA029971</t>
  </si>
  <si>
    <t>琼AD27930</t>
  </si>
  <si>
    <t>LB378Y4W5KA030067</t>
  </si>
  <si>
    <t>琼AD03207</t>
  </si>
  <si>
    <t>LB378Y4W5KA030084</t>
  </si>
  <si>
    <t>琼AD29091</t>
  </si>
  <si>
    <t>LB378Y4W5KA030098</t>
  </si>
  <si>
    <t>琼AD22661</t>
  </si>
  <si>
    <t>LB378Y4W5KA030148</t>
  </si>
  <si>
    <t>琼AD26230</t>
  </si>
  <si>
    <t>LB378Y4W5KA030196</t>
  </si>
  <si>
    <t>琼AD03752</t>
  </si>
  <si>
    <t>LB378Y4W6KA021412</t>
  </si>
  <si>
    <t>琼AD02732</t>
  </si>
  <si>
    <t>LB378Y4W6KA022477</t>
  </si>
  <si>
    <t>琼AD28199</t>
  </si>
  <si>
    <t>LB378Y4W6KA022530</t>
  </si>
  <si>
    <t>琼AD22859</t>
  </si>
  <si>
    <t>LB378Y4W6KA023063</t>
  </si>
  <si>
    <t>琼AD07516</t>
  </si>
  <si>
    <t>LB378Y4W6KA024133</t>
  </si>
  <si>
    <t>琼AD23917</t>
  </si>
  <si>
    <t>LB378Y4W6KA024388</t>
  </si>
  <si>
    <t>琼AD01350</t>
  </si>
  <si>
    <t>LB378Y4W6KA024407</t>
  </si>
  <si>
    <t>琼AD02930</t>
  </si>
  <si>
    <t>LB378Y4W6KA024410</t>
  </si>
  <si>
    <t>琼AD09265</t>
  </si>
  <si>
    <t>LB378Y4W6KA024424</t>
  </si>
  <si>
    <t>琼AD01295</t>
  </si>
  <si>
    <t>LB378Y4W6KA024536</t>
  </si>
  <si>
    <t>琼AD29625</t>
  </si>
  <si>
    <t>LB378Y4W6KA024584</t>
  </si>
  <si>
    <t>琼AD03915</t>
  </si>
  <si>
    <t>LB378Y4W6KA024648</t>
  </si>
  <si>
    <t>琼AD25823</t>
  </si>
  <si>
    <t>LB378Y4W6KA024665</t>
  </si>
  <si>
    <t>琼AD22166</t>
  </si>
  <si>
    <t>LB378Y4W6KA024696</t>
  </si>
  <si>
    <t>琼AD03531</t>
  </si>
  <si>
    <t>LB378Y4W6KA024701</t>
  </si>
  <si>
    <t>琼AD07253</t>
  </si>
  <si>
    <t>LB378Y4W6KA024715</t>
  </si>
  <si>
    <t>琼AD23752</t>
  </si>
  <si>
    <t>LB378Y4W6KA024729</t>
  </si>
  <si>
    <t>琼AD01729</t>
  </si>
  <si>
    <t>LB378Y4W6KA024763</t>
  </si>
  <si>
    <t>琼AD22122</t>
  </si>
  <si>
    <t>LB378Y4W6KA024875</t>
  </si>
  <si>
    <t>琼AD01693</t>
  </si>
  <si>
    <t>LB378Y4W6KA024987</t>
  </si>
  <si>
    <t>琼AD01085</t>
  </si>
  <si>
    <t>LB378Y4W6KA025184</t>
  </si>
  <si>
    <t>琼AD26256</t>
  </si>
  <si>
    <t>LB378Y4W6KA026139</t>
  </si>
  <si>
    <t>琼AD26623</t>
  </si>
  <si>
    <t>LB378Y4W6KA029476</t>
  </si>
  <si>
    <t>琼AD23669</t>
  </si>
  <si>
    <t>LB378Y4W6KA029493</t>
  </si>
  <si>
    <t>琼AD23718</t>
  </si>
  <si>
    <t>LB378Y4W6KA029509</t>
  </si>
  <si>
    <t>琼AD25003</t>
  </si>
  <si>
    <t>LB378Y4W6KA029557</t>
  </si>
  <si>
    <t>琼AD28738</t>
  </si>
  <si>
    <t>LB378Y4W6KA029560</t>
  </si>
  <si>
    <t>琼AD02872</t>
  </si>
  <si>
    <t>LB378Y4W6KA029574</t>
  </si>
  <si>
    <t>琼AD23383</t>
  </si>
  <si>
    <t>LB378Y4W6KA029607</t>
  </si>
  <si>
    <t>琼AD03679</t>
  </si>
  <si>
    <t>LB378Y4W6KA029624</t>
  </si>
  <si>
    <t>琼AD28258</t>
  </si>
  <si>
    <t>LB378Y4W6KA029638</t>
  </si>
  <si>
    <t>琼AD21315</t>
  </si>
  <si>
    <t>LB378Y4W6KA029641</t>
  </si>
  <si>
    <t>琼AD02572</t>
  </si>
  <si>
    <t>LB378Y4W6KA029655</t>
  </si>
  <si>
    <t>琼AD28669</t>
  </si>
  <si>
    <t>LB378Y4W6KA029672</t>
  </si>
  <si>
    <t>琼AD02137</t>
  </si>
  <si>
    <t>LB378Y4W6KA029705</t>
  </si>
  <si>
    <t>琼AD09637</t>
  </si>
  <si>
    <t>LB378Y4W6KA029722</t>
  </si>
  <si>
    <t>琼AD20757</t>
  </si>
  <si>
    <t>LB378Y4W6KA029798</t>
  </si>
  <si>
    <t>琼AD21177</t>
  </si>
  <si>
    <t>LB378Y4W6KA029817</t>
  </si>
  <si>
    <t>琼AD09835</t>
  </si>
  <si>
    <t>LB378Y4W6KA029879</t>
  </si>
  <si>
    <t>琼AD02796</t>
  </si>
  <si>
    <t>LB378Y4W6KA029929</t>
  </si>
  <si>
    <t>琼AD03863</t>
  </si>
  <si>
    <t>LB378Y4W6KA029946</t>
  </si>
  <si>
    <t>琼AD21011</t>
  </si>
  <si>
    <t>LB378Y4W7KA019541</t>
  </si>
  <si>
    <t>琼AD02871</t>
  </si>
  <si>
    <t>LB378Y4W7KA019619</t>
  </si>
  <si>
    <t>琼AD02059</t>
  </si>
  <si>
    <t>LB378Y4W7KA021239</t>
  </si>
  <si>
    <t>琼AD01851</t>
  </si>
  <si>
    <t>LB378Y4W7KA022469</t>
  </si>
  <si>
    <t>琼AD29738</t>
  </si>
  <si>
    <t>LB378Y4W7KA022472</t>
  </si>
  <si>
    <t>琼AD03902</t>
  </si>
  <si>
    <t>LB378Y4W7KA024044</t>
  </si>
  <si>
    <t>琼AD01795</t>
  </si>
  <si>
    <t>LB378Y4W7KA024075</t>
  </si>
  <si>
    <t>琼AD07813</t>
  </si>
  <si>
    <t>LB378Y4W7KA024089</t>
  </si>
  <si>
    <t>琼AD07395</t>
  </si>
  <si>
    <t>LB378Y4W7KA024125</t>
  </si>
  <si>
    <t>琼AD02739</t>
  </si>
  <si>
    <t>LB378Y4W7KA024139</t>
  </si>
  <si>
    <t>琼AD02931</t>
  </si>
  <si>
    <t>LB378Y4W7KA024349</t>
  </si>
  <si>
    <t>琼AD02967</t>
  </si>
  <si>
    <t>LB378Y4W7KA024383</t>
  </si>
  <si>
    <t>琼AD01853</t>
  </si>
  <si>
    <t>LB378Y4W7KA024402</t>
  </si>
  <si>
    <t>琼AD29299</t>
  </si>
  <si>
    <t>LB378Y4W7KA024481</t>
  </si>
  <si>
    <t>琼AD08561</t>
  </si>
  <si>
    <t>LB378Y4W7KA024531</t>
  </si>
  <si>
    <t>琼AD02703</t>
  </si>
  <si>
    <t>LB378Y4W7KA024593</t>
  </si>
  <si>
    <t>琼AD03517</t>
  </si>
  <si>
    <t>LB378Y4W7KA024657</t>
  </si>
  <si>
    <t>琼AD26556</t>
  </si>
  <si>
    <t>LB378Y4W7KA024660</t>
  </si>
  <si>
    <t>琼AD27102</t>
  </si>
  <si>
    <t>LB378Y4W7KA024674</t>
  </si>
  <si>
    <t>琼AD00029</t>
  </si>
  <si>
    <t>LB378Y4W7KA024688</t>
  </si>
  <si>
    <t>琼AD01737</t>
  </si>
  <si>
    <t>LB378Y4W7KA024691</t>
  </si>
  <si>
    <t>琼AD29606</t>
  </si>
  <si>
    <t>LB378Y4W7KA024741</t>
  </si>
  <si>
    <t>琼AD03263</t>
  </si>
  <si>
    <t>LB378Y4W7KA024884</t>
  </si>
  <si>
    <t>琼AD29200</t>
  </si>
  <si>
    <t>LB378Y4W7KA024920</t>
  </si>
  <si>
    <t>琼AD06721</t>
  </si>
  <si>
    <t>LB378Y4W7KA024948</t>
  </si>
  <si>
    <t>琼AD20668</t>
  </si>
  <si>
    <t>LB378Y4W7KA024979</t>
  </si>
  <si>
    <t>琼AD03570</t>
  </si>
  <si>
    <t>LB378Y4W7KA025114</t>
  </si>
  <si>
    <t>琼AD22267</t>
  </si>
  <si>
    <t>LB378Y4W7KA025999</t>
  </si>
  <si>
    <t>琼AD26101</t>
  </si>
  <si>
    <t>LB378Y4W7KA026098</t>
  </si>
  <si>
    <t>琼AD20271</t>
  </si>
  <si>
    <t>LB378Y4W7KA029244</t>
  </si>
  <si>
    <t>琼AD03982</t>
  </si>
  <si>
    <t>LB378Y4W7KA029356</t>
  </si>
  <si>
    <t>琼AD25520</t>
  </si>
  <si>
    <t>LB378Y4W7KA029406</t>
  </si>
  <si>
    <t>琼AD25205</t>
  </si>
  <si>
    <t>LB378Y4W7KA029437</t>
  </si>
  <si>
    <t>琼AD22706</t>
  </si>
  <si>
    <t>LB378Y4W7KA029440</t>
  </si>
  <si>
    <t>琼AD20229</t>
  </si>
  <si>
    <t>LB378Y4W7KA029471</t>
  </si>
  <si>
    <t>琼AD00995</t>
  </si>
  <si>
    <t>LB378Y4W7KA029521</t>
  </si>
  <si>
    <t>琼AD02152</t>
  </si>
  <si>
    <t>LB378Y4W7KA029549</t>
  </si>
  <si>
    <t>琼AD22390</t>
  </si>
  <si>
    <t>LB378Y4W7KA029552</t>
  </si>
  <si>
    <t>琼AD01909</t>
  </si>
  <si>
    <t>LB378Y4W7KA029566</t>
  </si>
  <si>
    <t>琼AD28055</t>
  </si>
  <si>
    <t>LB378Y4W7KA029583</t>
  </si>
  <si>
    <t>琼AD26208</t>
  </si>
  <si>
    <t>LB378Y4W7KA029597</t>
  </si>
  <si>
    <t>琼AD22081</t>
  </si>
  <si>
    <t>LB378Y4W7KA029650</t>
  </si>
  <si>
    <t>琼AD21132</t>
  </si>
  <si>
    <t>LB378Y4W7KA029664</t>
  </si>
  <si>
    <t>琼AD23131</t>
  </si>
  <si>
    <t>LB378Y4W7KA029678</t>
  </si>
  <si>
    <t>琼AD05078</t>
  </si>
  <si>
    <t>LB378Y4W7KA029681</t>
  </si>
  <si>
    <t>琼AD27923</t>
  </si>
  <si>
    <t>LB378Y4W7KA029695</t>
  </si>
  <si>
    <t>琼AD29035</t>
  </si>
  <si>
    <t>LB378Y4W7KA029714</t>
  </si>
  <si>
    <t>琼AD28298</t>
  </si>
  <si>
    <t>LB378Y4W7KA029728</t>
  </si>
  <si>
    <t>琼AD28180</t>
  </si>
  <si>
    <t>LB378Y4W7KA029731</t>
  </si>
  <si>
    <t>琼AD29970</t>
  </si>
  <si>
    <t>LB378Y4W7KA029745</t>
  </si>
  <si>
    <t>琼AD20761</t>
  </si>
  <si>
    <t>LB378Y4W7KA029843</t>
  </si>
  <si>
    <t>琼AD29258</t>
  </si>
  <si>
    <t>LB378Y4W7KA029874</t>
  </si>
  <si>
    <t>琼AD08592</t>
  </si>
  <si>
    <t>LB378Y4W7KA029924</t>
  </si>
  <si>
    <t>琼AD20553</t>
  </si>
  <si>
    <t>LB378Y4W7KA029938</t>
  </si>
  <si>
    <t>琼AD29957</t>
  </si>
  <si>
    <t>LB378Y4W7KA029941</t>
  </si>
  <si>
    <t>琼AD02173</t>
  </si>
  <si>
    <t>LB378Y4W7KA029955</t>
  </si>
  <si>
    <t>琼AD25200</t>
  </si>
  <si>
    <t>LB378Y4W7KA030037</t>
  </si>
  <si>
    <t>琼AD01209</t>
  </si>
  <si>
    <t>LB378Y4W7KA030054</t>
  </si>
  <si>
    <t>琼AD25572</t>
  </si>
  <si>
    <t>LB378Y4W7KA030085</t>
  </si>
  <si>
    <t>琼AD03956</t>
  </si>
  <si>
    <t>LB378Y4W8KA019547</t>
  </si>
  <si>
    <t>琼AD21233</t>
  </si>
  <si>
    <t>LB378Y4W8KA019600</t>
  </si>
  <si>
    <t>琼AD27279</t>
  </si>
  <si>
    <t>LB378Y4W8KA021170</t>
  </si>
  <si>
    <t>琼AD03815</t>
  </si>
  <si>
    <t>LB378Y4W8KA022416</t>
  </si>
  <si>
    <t>琼AD07290</t>
  </si>
  <si>
    <t>LB378Y4W8KA022481</t>
  </si>
  <si>
    <t>琼AD29837</t>
  </si>
  <si>
    <t>LB378Y4W8KA022531</t>
  </si>
  <si>
    <t>琼AD03527</t>
  </si>
  <si>
    <t>LB378Y4W8KA023551</t>
  </si>
  <si>
    <t>琼AD20031</t>
  </si>
  <si>
    <t>LB378Y4W8KA024005</t>
  </si>
  <si>
    <t>琼AD28661</t>
  </si>
  <si>
    <t>LB378Y4W8KA024067</t>
  </si>
  <si>
    <t>琼AD23111</t>
  </si>
  <si>
    <t>LB378Y4W8KA024134</t>
  </si>
  <si>
    <t>琼AD20081</t>
  </si>
  <si>
    <t>LB378Y4W8KA024179</t>
  </si>
  <si>
    <t>琼AD03875</t>
  </si>
  <si>
    <t>LB378Y4W8KA024389</t>
  </si>
  <si>
    <t>琼AD01075</t>
  </si>
  <si>
    <t>LB378Y4W8KA024408</t>
  </si>
  <si>
    <t>琼AD03571</t>
  </si>
  <si>
    <t>LB378Y4W8KA024411</t>
  </si>
  <si>
    <t>琼AD03561</t>
  </si>
  <si>
    <t>LB378Y4W8KA024537</t>
  </si>
  <si>
    <t>琼AD01576</t>
  </si>
  <si>
    <t>LB378Y4W8KA024540</t>
  </si>
  <si>
    <t>琼AD21099</t>
  </si>
  <si>
    <t>LB378Y4W8KA024585</t>
  </si>
  <si>
    <t>琼AD29960</t>
  </si>
  <si>
    <t>LB378Y4W8KA024652</t>
  </si>
  <si>
    <t>琼AD02193</t>
  </si>
  <si>
    <t>LB378Y4W8KA024683</t>
  </si>
  <si>
    <t>琼AD27827</t>
  </si>
  <si>
    <t>LB378Y4W8KA024697</t>
  </si>
  <si>
    <t>琼AD01951</t>
  </si>
  <si>
    <t>LB378Y4W8KA024702</t>
  </si>
  <si>
    <t>琼AD09537</t>
  </si>
  <si>
    <t>LB378Y4W8KA024716</t>
  </si>
  <si>
    <t>琼AD03961</t>
  </si>
  <si>
    <t>LB378Y4W8KA024750</t>
  </si>
  <si>
    <t>琼AD02907</t>
  </si>
  <si>
    <t>LB378Y4W8KA024764</t>
  </si>
  <si>
    <t>琼AD09157</t>
  </si>
  <si>
    <t>LB378Y4W8KA024795</t>
  </si>
  <si>
    <t>琼AD03821</t>
  </si>
  <si>
    <t>LB378Y4W8KA024800</t>
  </si>
  <si>
    <t>琼AD22191</t>
  </si>
  <si>
    <t>LB378Y4W8KA024862</t>
  </si>
  <si>
    <t>琼AD07129</t>
  </si>
  <si>
    <t>LB378Y4W8KA025185</t>
  </si>
  <si>
    <t>琼AD23106</t>
  </si>
  <si>
    <t>LB378Y4W8KA026093</t>
  </si>
  <si>
    <t>琼AD00010</t>
  </si>
  <si>
    <t>LB378Y4W8KA028250</t>
  </si>
  <si>
    <t>琼AD01156</t>
  </si>
  <si>
    <t>LB378Y4W8KA028832</t>
  </si>
  <si>
    <t>琼AD21288</t>
  </si>
  <si>
    <t>LB378Y4W8KA029270</t>
  </si>
  <si>
    <t>琼AD28511</t>
  </si>
  <si>
    <t>LB378Y4W8KA029320</t>
  </si>
  <si>
    <t>琼AD25153</t>
  </si>
  <si>
    <t>LB378Y4W8KA029348</t>
  </si>
  <si>
    <t>琼AD02153</t>
  </si>
  <si>
    <t>LB378Y4W8KA029365</t>
  </si>
  <si>
    <t>琼AD03501</t>
  </si>
  <si>
    <t>LB378Y4W8KA029513</t>
  </si>
  <si>
    <t>琼AD25199</t>
  </si>
  <si>
    <t>LB378Y4W8KA029527</t>
  </si>
  <si>
    <t>琼AD21311</t>
  </si>
  <si>
    <t>LB378Y4W8KA029592</t>
  </si>
  <si>
    <t>琼AD02763</t>
  </si>
  <si>
    <t>LB378Y4W8KA029625</t>
  </si>
  <si>
    <t>琼AD01595</t>
  </si>
  <si>
    <t>LB378Y4W8KA029639</t>
  </si>
  <si>
    <t>琼AD21600</t>
  </si>
  <si>
    <t>LB378Y4W8KA029673</t>
  </si>
  <si>
    <t>琼AD26558</t>
  </si>
  <si>
    <t>LB378Y4W8KA029687</t>
  </si>
  <si>
    <t>琼AD29925</t>
  </si>
  <si>
    <t>LB378Y4W8KA029690</t>
  </si>
  <si>
    <t>琼AD29802</t>
  </si>
  <si>
    <t>LB378Y4W8KA029706</t>
  </si>
  <si>
    <t>琼AD22305</t>
  </si>
  <si>
    <t>LB378Y4W8KA029723</t>
  </si>
  <si>
    <t>琼AD22920</t>
  </si>
  <si>
    <t>LB378Y4W8KA029740</t>
  </si>
  <si>
    <t>琼AD01721</t>
  </si>
  <si>
    <t>LB378Y4W8KA029771</t>
  </si>
  <si>
    <t>琼AD02731</t>
  </si>
  <si>
    <t>LB378Y4W8KA029799</t>
  </si>
  <si>
    <t>琼AD20201</t>
  </si>
  <si>
    <t>LB378Y4W8KA029821</t>
  </si>
  <si>
    <t>琼AD07327</t>
  </si>
  <si>
    <t>LB378Y4W8KA029835</t>
  </si>
  <si>
    <t>琼AD22015</t>
  </si>
  <si>
    <t>LB378Y4W8KA029849</t>
  </si>
  <si>
    <t>琼AD20006</t>
  </si>
  <si>
    <t>LB378Y4W8KA029897</t>
  </si>
  <si>
    <t>琼AD23881</t>
  </si>
  <si>
    <t>LB378Y4W8KA029902</t>
  </si>
  <si>
    <t>琼AD22863</t>
  </si>
  <si>
    <t>LB378Y4W8KA029933</t>
  </si>
  <si>
    <t>琼AD28807</t>
  </si>
  <si>
    <t>LB378Y4W8KA029947</t>
  </si>
  <si>
    <t>琼AD02063</t>
  </si>
  <si>
    <t>LB378Y4W8KA029950</t>
  </si>
  <si>
    <t>琼AD20582</t>
  </si>
  <si>
    <t>LB378Y4W8KA029964</t>
  </si>
  <si>
    <t>琼AD22603</t>
  </si>
  <si>
    <t>LB378Y4W8KA029995</t>
  </si>
  <si>
    <t>琼AD28112</t>
  </si>
  <si>
    <t>LB378Y4W8KA030032</t>
  </si>
  <si>
    <t>琼AD02925</t>
  </si>
  <si>
    <t>LB378Y4W9KA019590</t>
  </si>
  <si>
    <t>琼AD01506</t>
  </si>
  <si>
    <t>LB378Y4W9KA023400</t>
  </si>
  <si>
    <t>琼AD20199</t>
  </si>
  <si>
    <t>LB378Y4W9KA023932</t>
  </si>
  <si>
    <t>琼AD05301</t>
  </si>
  <si>
    <t>LB378Y4W9KA024031</t>
  </si>
  <si>
    <t>琼AD02192</t>
  </si>
  <si>
    <t>LB378Y4W9KA024112</t>
  </si>
  <si>
    <t>琼AD03591</t>
  </si>
  <si>
    <t>LB378Y4W9KA024577</t>
  </si>
  <si>
    <t>琼AD01253</t>
  </si>
  <si>
    <t>LB378Y4W9KA024627</t>
  </si>
  <si>
    <t>琼AD28036</t>
  </si>
  <si>
    <t>LB378Y4W9KA024630</t>
  </si>
  <si>
    <t>琼AD23550</t>
  </si>
  <si>
    <t>LB378Y4W9KA024644</t>
  </si>
  <si>
    <t>琼AD02597</t>
  </si>
  <si>
    <t>LB378Y4W9KA024692</t>
  </si>
  <si>
    <t>琼AD20601</t>
  </si>
  <si>
    <t>LB378Y4W9KA024756</t>
  </si>
  <si>
    <t>琼AD25000</t>
  </si>
  <si>
    <t>LB378Y4W9KA024871</t>
  </si>
  <si>
    <t>琼AD20273</t>
  </si>
  <si>
    <t>LB378Y4W9KA024885</t>
  </si>
  <si>
    <t>琼AD02615</t>
  </si>
  <si>
    <t>LB378Y4W9KA024904</t>
  </si>
  <si>
    <t>琼AD07920</t>
  </si>
  <si>
    <t>LB378Y4W9KA024921</t>
  </si>
  <si>
    <t>琼AD02715</t>
  </si>
  <si>
    <t>LB378Y4W9KA024983</t>
  </si>
  <si>
    <t>琼AD28983</t>
  </si>
  <si>
    <t>LB378Y4W9KA025292</t>
  </si>
  <si>
    <t>琼AD27800</t>
  </si>
  <si>
    <t>LB378Y4W9KA029052</t>
  </si>
  <si>
    <t>琼AD22009</t>
  </si>
  <si>
    <t>LB378Y4W9KA029231</t>
  </si>
  <si>
    <t>琼AD25220</t>
  </si>
  <si>
    <t>LB378Y4W9KA029441</t>
  </si>
  <si>
    <t>琼AD02963</t>
  </si>
  <si>
    <t>LB378Y4W9KA029505</t>
  </si>
  <si>
    <t>琼AD20399</t>
  </si>
  <si>
    <t>LB378Y4W9KA029522</t>
  </si>
  <si>
    <t>琼AD28182</t>
  </si>
  <si>
    <t>LB378Y4W9KA029567</t>
  </si>
  <si>
    <t>琼AD02307</t>
  </si>
  <si>
    <t>LB378Y4W9KA029570</t>
  </si>
  <si>
    <t>琼AD23281</t>
  </si>
  <si>
    <t>LB378Y4W9KA029584</t>
  </si>
  <si>
    <t>琼AD27558</t>
  </si>
  <si>
    <t>LB378Y4W9KA029651</t>
  </si>
  <si>
    <t>琼AD01073</t>
  </si>
  <si>
    <t>LB378Y4W9KA029665</t>
  </si>
  <si>
    <t>琼AD02196</t>
  </si>
  <si>
    <t>LB378Y4W9KA029701</t>
  </si>
  <si>
    <t>琼AD27883</t>
  </si>
  <si>
    <t>LB378Y4W9KA029715</t>
  </si>
  <si>
    <t>琼AD02756</t>
  </si>
  <si>
    <t>LB378Y4W9KA029729</t>
  </si>
  <si>
    <t>琼AD01593</t>
  </si>
  <si>
    <t>LB378Y4W9KA029732</t>
  </si>
  <si>
    <t>琼AD21182</t>
  </si>
  <si>
    <t>LB378Y4W9KA029746</t>
  </si>
  <si>
    <t>琼AD28028</t>
  </si>
  <si>
    <t>LB378Y4W9KA029763</t>
  </si>
  <si>
    <t>琼AD03012</t>
  </si>
  <si>
    <t>LB378Y4W9KA029794</t>
  </si>
  <si>
    <t>琼AD20230</t>
  </si>
  <si>
    <t>LB378Y4W9KA029813</t>
  </si>
  <si>
    <t>琼AD28069</t>
  </si>
  <si>
    <t>LB378Y4W9KA029892</t>
  </si>
  <si>
    <t>琼AD22101</t>
  </si>
  <si>
    <t>LB378Y4W9KA029911</t>
  </si>
  <si>
    <t>琼AD01867</t>
  </si>
  <si>
    <t>LB378Y4W9KA029939</t>
  </si>
  <si>
    <t>琼AD22959</t>
  </si>
  <si>
    <t>LB378Y4W9KA029973</t>
  </si>
  <si>
    <t>琼AD25729</t>
  </si>
  <si>
    <t>LB378Y4W9KA030069</t>
  </si>
  <si>
    <t>琼AD02197</t>
  </si>
  <si>
    <t>LB378Y4WXKA021199</t>
  </si>
  <si>
    <t>琼AD03512</t>
  </si>
  <si>
    <t>LB378Y4WXKA022479</t>
  </si>
  <si>
    <t>琼AD01857</t>
  </si>
  <si>
    <t>LB378Y4WXKA022496</t>
  </si>
  <si>
    <t>琼AD01271</t>
  </si>
  <si>
    <t>LB378Y4WXKA023633</t>
  </si>
  <si>
    <t>琼AD01583</t>
  </si>
  <si>
    <t>LB378Y4WXKA024071</t>
  </si>
  <si>
    <t>琼AD23085</t>
  </si>
  <si>
    <t>LB378Y4WXKA024118</t>
  </si>
  <si>
    <t>琼AD01531</t>
  </si>
  <si>
    <t>LB378Y4WXKA024149</t>
  </si>
  <si>
    <t>琼AD01750</t>
  </si>
  <si>
    <t>LB378Y4WXKA024393</t>
  </si>
  <si>
    <t>琼AD29025</t>
  </si>
  <si>
    <t>LB378Y4WXKA024409</t>
  </si>
  <si>
    <t>琼AD21189</t>
  </si>
  <si>
    <t>LB378Y4WXKA024412</t>
  </si>
  <si>
    <t>琼AD02176</t>
  </si>
  <si>
    <t>LB378Y4WXKA024426</t>
  </si>
  <si>
    <t>琼AD02113</t>
  </si>
  <si>
    <t>LB378Y4WXKA024541</t>
  </si>
  <si>
    <t>琼AD01273</t>
  </si>
  <si>
    <t>LB378Y4WXKA024555</t>
  </si>
  <si>
    <t>琼AD25975</t>
  </si>
  <si>
    <t>LB378Y4WXKA024569</t>
  </si>
  <si>
    <t>琼AD03293</t>
  </si>
  <si>
    <t>LB378Y4WXKA024586</t>
  </si>
  <si>
    <t>琼AD22203</t>
  </si>
  <si>
    <t>LB378Y4WXKA024653</t>
  </si>
  <si>
    <t>琼AD02162</t>
  </si>
  <si>
    <t>LB378Y4WXKA024667</t>
  </si>
  <si>
    <t>琼AD02381</t>
  </si>
  <si>
    <t>LB378Y4WXKA024670</t>
  </si>
  <si>
    <t>琼AD20777</t>
  </si>
  <si>
    <t>LB378Y4WXKA024703</t>
  </si>
  <si>
    <t>琼AD09285</t>
  </si>
  <si>
    <t>LB378Y4WXKA024734</t>
  </si>
  <si>
    <t>琼AD27660</t>
  </si>
  <si>
    <t>LB378Y4WXKA024796</t>
  </si>
  <si>
    <t>琼AD02865</t>
  </si>
  <si>
    <t>LB378Y4WXKA024801</t>
  </si>
  <si>
    <t>琼AD07961</t>
  </si>
  <si>
    <t>LB378Y4WXKA024832</t>
  </si>
  <si>
    <t>琼AD01573</t>
  </si>
  <si>
    <t>LB378Y4WXKA024913</t>
  </si>
  <si>
    <t>琼AD09532</t>
  </si>
  <si>
    <t>LB378Y4WXKA024975</t>
  </si>
  <si>
    <t>琼AD20781</t>
  </si>
  <si>
    <t>LB378Y4WXKA025270</t>
  </si>
  <si>
    <t>琼AD03921</t>
  </si>
  <si>
    <t>LB378Y4WXKA028931</t>
  </si>
  <si>
    <t>琼AD25500</t>
  </si>
  <si>
    <t>LB378Y4WXKA028993</t>
  </si>
  <si>
    <t>琼AD02103</t>
  </si>
  <si>
    <t>LB378Y4WXKA029304</t>
  </si>
  <si>
    <t>琼AD01261</t>
  </si>
  <si>
    <t>LB378Y4WXKA029402</t>
  </si>
  <si>
    <t>琼AD28225</t>
  </si>
  <si>
    <t>LB378Y4WXKA029500</t>
  </si>
  <si>
    <t>琼AD28300</t>
  </si>
  <si>
    <t>LB378Y4WXKA029528</t>
  </si>
  <si>
    <t>琼AD27155</t>
  </si>
  <si>
    <t>LB378Y4WXKA029531</t>
  </si>
  <si>
    <t>琼AD20692</t>
  </si>
  <si>
    <t>LB378Y4WXKA029559</t>
  </si>
  <si>
    <t>琼AD20215</t>
  </si>
  <si>
    <t>LB378Y4WXKA029576</t>
  </si>
  <si>
    <t>琼AD03927</t>
  </si>
  <si>
    <t>LB378Y4WXKA029643</t>
  </si>
  <si>
    <t>琼AD28320</t>
  </si>
  <si>
    <t>LB378Y4WXKA029660</t>
  </si>
  <si>
    <t>琼AD27228</t>
  </si>
  <si>
    <t>LB378Y4WXKA029688</t>
  </si>
  <si>
    <t>琼AD22850</t>
  </si>
  <si>
    <t>LB378Y4WXKA029691</t>
  </si>
  <si>
    <t>琼AD27066</t>
  </si>
  <si>
    <t>LB378Y4WXKA029707</t>
  </si>
  <si>
    <t>琼AD23737</t>
  </si>
  <si>
    <t>LB378Y4WXKA029738</t>
  </si>
  <si>
    <t>琼AD26629</t>
  </si>
  <si>
    <t>LB378Y4WXKA029741</t>
  </si>
  <si>
    <t>琼AD22157</t>
  </si>
  <si>
    <t>LB378Y4WXKA029805</t>
  </si>
  <si>
    <t>琼AD02635</t>
  </si>
  <si>
    <t>LB378Y4WXKA029819</t>
  </si>
  <si>
    <t>琼AD20886</t>
  </si>
  <si>
    <t>LB378Y4WXKA029836</t>
  </si>
  <si>
    <t>琼AD28800</t>
  </si>
  <si>
    <t>LB378Y4WXKA029898</t>
  </si>
  <si>
    <t>琼AD20798</t>
  </si>
  <si>
    <t>LB378Y4WXKA029965</t>
  </si>
  <si>
    <t>琼AD20806</t>
  </si>
  <si>
    <t>LB378Y4WXKA030047</t>
  </si>
  <si>
    <t>琼AD20020</t>
  </si>
  <si>
    <t>LB378Y4WXKA030095</t>
  </si>
  <si>
    <t>琼AD00208</t>
  </si>
  <si>
    <t>LMEEBL1G1KRA00896</t>
  </si>
  <si>
    <t>琼AD00290</t>
  </si>
  <si>
    <t>LMEEBL1G0KRA00923</t>
  </si>
  <si>
    <t>琼AD02683</t>
  </si>
  <si>
    <t>LMEEBL1GXKRA00542</t>
  </si>
  <si>
    <t>琼AD05166</t>
  </si>
  <si>
    <t>LMEEBL1G8KRA01785</t>
  </si>
  <si>
    <t>琼AD06823</t>
  </si>
  <si>
    <t>LMEEBL1GXKRA01786</t>
  </si>
  <si>
    <t>琼AD07515</t>
  </si>
  <si>
    <t>LMEEBL1G3KRA00706</t>
  </si>
  <si>
    <t>琼AD08570</t>
  </si>
  <si>
    <t>LMEEBL1G9KRA00855</t>
  </si>
  <si>
    <t>琼AD20118</t>
  </si>
  <si>
    <t>LMEEBL1GXKRA00895</t>
  </si>
  <si>
    <t>琼AD20153</t>
  </si>
  <si>
    <t>LMEEBL1GXKRA00539</t>
  </si>
  <si>
    <t>琼AD20276</t>
  </si>
  <si>
    <t>LMEEBL1G3KRA00835</t>
  </si>
  <si>
    <t>琼AD20287</t>
  </si>
  <si>
    <t>LMEEBL1G9KRA00886</t>
  </si>
  <si>
    <t>琼AD20318</t>
  </si>
  <si>
    <t>LMEEBL1G9KRA00841</t>
  </si>
  <si>
    <t>琼AD20332</t>
  </si>
  <si>
    <t>LMEEBL1G8KRA00913</t>
  </si>
  <si>
    <t>琼AD20363</t>
  </si>
  <si>
    <t>LMEEBL1G8KRA01656</t>
  </si>
  <si>
    <t>琼AD20508</t>
  </si>
  <si>
    <t>LMEEBL1G5KRA01663</t>
  </si>
  <si>
    <t>琼AD20518</t>
  </si>
  <si>
    <t>LMEEBL1G7KRA00904</t>
  </si>
  <si>
    <t>琼AD20536</t>
  </si>
  <si>
    <t>LMEEBL1G4KRA01671</t>
  </si>
  <si>
    <t>琼AD20652</t>
  </si>
  <si>
    <t>LMEEBL1G7KRA00546</t>
  </si>
  <si>
    <t>琼AD20676</t>
  </si>
  <si>
    <t>LMEEBL1G9KRA00869</t>
  </si>
  <si>
    <t>琼AD20696</t>
  </si>
  <si>
    <t>LMEEBL1G1KRA01658</t>
  </si>
  <si>
    <t>琼AD20723</t>
  </si>
  <si>
    <t>LMEEBL1G9KRA00838</t>
  </si>
  <si>
    <t>琼AD20756</t>
  </si>
  <si>
    <t>LMEEBL1G7KRA00692</t>
  </si>
  <si>
    <t>琼AD20758</t>
  </si>
  <si>
    <t>LMEEBL1G7KRA01678</t>
  </si>
  <si>
    <t>琼AD20765</t>
  </si>
  <si>
    <t>LMEEBL1G6KRA00795</t>
  </si>
  <si>
    <t>琼AD20768</t>
  </si>
  <si>
    <t>LMEEBL1GXKRA01089</t>
  </si>
  <si>
    <t>琼AD20782</t>
  </si>
  <si>
    <t>LMEEBL1G3KRA00818</t>
  </si>
  <si>
    <t>琼AD20836</t>
  </si>
  <si>
    <t>LMEEBL1G0KRA00887</t>
  </si>
  <si>
    <t>琼AD20860</t>
  </si>
  <si>
    <t>LMEEBL1G9KRA00712</t>
  </si>
  <si>
    <t>琼AD20881</t>
  </si>
  <si>
    <t>LMEEBL1G6KRA01087</t>
  </si>
  <si>
    <t>琼AD20976</t>
  </si>
  <si>
    <t>LMEEBL1G4KRA00732</t>
  </si>
  <si>
    <t>琼AD21051</t>
  </si>
  <si>
    <t>LMEEBL1G1KRA00879</t>
  </si>
  <si>
    <t>琼AD21089</t>
  </si>
  <si>
    <t>LMEEBL1G8KRA00538</t>
  </si>
  <si>
    <t>琼AD21092</t>
  </si>
  <si>
    <t>LMEEBL1GXKRA01657</t>
  </si>
  <si>
    <t>琼AD21230</t>
  </si>
  <si>
    <t>LMEEBL1G3KRA01760</t>
  </si>
  <si>
    <t>琼AD21268</t>
  </si>
  <si>
    <t>LMEEBL1G7KRA01972</t>
  </si>
  <si>
    <t>琼AD21523</t>
  </si>
  <si>
    <t>LMEEBL1G6KRA00912</t>
  </si>
  <si>
    <t>琼AD21533</t>
  </si>
  <si>
    <t>LMEEBL1G2KRA00874</t>
  </si>
  <si>
    <t>琼AD21539</t>
  </si>
  <si>
    <t>LMEEBL1G7KRA00739</t>
  </si>
  <si>
    <t>琼AD21586</t>
  </si>
  <si>
    <t>LMEEBL1G1KRA00915</t>
  </si>
  <si>
    <t>琼AD21601</t>
  </si>
  <si>
    <t>LMEEBL1G7KRA01096</t>
  </si>
  <si>
    <t>琼AD21638</t>
  </si>
  <si>
    <t>LMEEBL1G5KRA01078</t>
  </si>
  <si>
    <t>琼AD21898</t>
  </si>
  <si>
    <t>LMEEBL1G7KRA00790</t>
  </si>
  <si>
    <t>琼AD21958</t>
  </si>
  <si>
    <t>LMEEBL1G0KRA00548</t>
  </si>
  <si>
    <t>琼AD21986</t>
  </si>
  <si>
    <t>LMEEBL1G1KRA01787</t>
  </si>
  <si>
    <t>琼AD21987</t>
  </si>
  <si>
    <t>LMEEBL1G2KRA00891</t>
  </si>
  <si>
    <t>琼AD21995</t>
  </si>
  <si>
    <t>LMEEBL1G4KRA00844</t>
  </si>
  <si>
    <t>琼AD22087</t>
  </si>
  <si>
    <t>LMEEBL1G4KRA01086</t>
  </si>
  <si>
    <t>琼AD22153</t>
  </si>
  <si>
    <t>LMEEBL1G0KRA00789</t>
  </si>
  <si>
    <t>琼AD22288</t>
  </si>
  <si>
    <t>LMEEBL1G0KRA01781</t>
  </si>
  <si>
    <t>琼AD22500</t>
  </si>
  <si>
    <t>LMEEBL1G1KRA00798</t>
  </si>
  <si>
    <t>琼AD22510</t>
  </si>
  <si>
    <t>LMEEBL1G3KRA01080</t>
  </si>
  <si>
    <t>琼AD22585</t>
  </si>
  <si>
    <t>LMEEBL1G8KRA00586</t>
  </si>
  <si>
    <t>琼AD22600</t>
  </si>
  <si>
    <t>LMEEBL1G7KRA00837</t>
  </si>
  <si>
    <t>琼AD22677</t>
  </si>
  <si>
    <t>LMEEBL1G1KRA00848</t>
  </si>
  <si>
    <t>琼AD22809</t>
  </si>
  <si>
    <t>LMEEBL1G8KRA00863</t>
  </si>
  <si>
    <t>琼AD22865</t>
  </si>
  <si>
    <t>LMEEBL1G3KRA01094</t>
  </si>
  <si>
    <t>琼AD22887</t>
  </si>
  <si>
    <t>LMEEBL1G3KRA00740</t>
  </si>
  <si>
    <t>琼AD22888</t>
  </si>
  <si>
    <t>LMEEBL1G1KRA00834</t>
  </si>
  <si>
    <t>琼AD23068</t>
  </si>
  <si>
    <t>LMEEBL1G1KRA00865</t>
  </si>
  <si>
    <t>琼AD23077</t>
  </si>
  <si>
    <t>LMEEBL1G7KRA01079</t>
  </si>
  <si>
    <t>琼AD23133</t>
  </si>
  <si>
    <t>LMEEBL1G1KRA01661</t>
  </si>
  <si>
    <t>琼AD23190</t>
  </si>
  <si>
    <t>LMEEBL1G6KRA00540</t>
  </si>
  <si>
    <t>琼AD23298</t>
  </si>
  <si>
    <t>LMEEBL1G9KRA00600</t>
  </si>
  <si>
    <t>琼AD23516</t>
  </si>
  <si>
    <t>LMEEBL1G4KRA00858</t>
  </si>
  <si>
    <t>琼AD23518</t>
  </si>
  <si>
    <t>LMEEBL1G6KRA00585</t>
  </si>
  <si>
    <t>琼AD23521</t>
  </si>
  <si>
    <t>LMEEBL1GXKRA00802</t>
  </si>
  <si>
    <t>琼AD23531</t>
  </si>
  <si>
    <t>LMEEBL1GXKRA00783</t>
  </si>
  <si>
    <t>琼AD23583</t>
  </si>
  <si>
    <t>LMEEBL1GXKRA00878</t>
  </si>
  <si>
    <t>琼AD23660</t>
  </si>
  <si>
    <t>LMEEBL1G7KRA00711</t>
  </si>
  <si>
    <t>琼AD23665</t>
  </si>
  <si>
    <t>LMEEBL1G8KRA00927</t>
  </si>
  <si>
    <t>琼AD23680</t>
  </si>
  <si>
    <t>LMEEBL1G3KRA00804</t>
  </si>
  <si>
    <t>琼AD23690</t>
  </si>
  <si>
    <t>LMEEBL1G2KRA00888</t>
  </si>
  <si>
    <t>琼AD23798</t>
  </si>
  <si>
    <t>LMEEBL1G2KRA00910</t>
  </si>
  <si>
    <t>琼AD23865</t>
  </si>
  <si>
    <t>LMEEBL1G3KRA00544</t>
  </si>
  <si>
    <t>琼AD23896</t>
  </si>
  <si>
    <t>LMEEBL1G3KRA00916</t>
  </si>
  <si>
    <t>琼AD23926</t>
  </si>
  <si>
    <t>LMEEBL1G5KRA00545</t>
  </si>
  <si>
    <t>琼AD23938</t>
  </si>
  <si>
    <t>LMEEBL1G1KRA01093</t>
  </si>
  <si>
    <t>琼AD25066</t>
  </si>
  <si>
    <t>LMEEBL1G5KRA01680</t>
  </si>
  <si>
    <t>琼AD25210</t>
  </si>
  <si>
    <t>LMEEBL1G7KRA00787</t>
  </si>
  <si>
    <t>琼AD25303</t>
  </si>
  <si>
    <t>LMEEBL1G9KRA00774</t>
  </si>
  <si>
    <t>琼AD25311</t>
  </si>
  <si>
    <t>LMEEBL1G4KRA00312</t>
  </si>
  <si>
    <t>琼AD25316</t>
  </si>
  <si>
    <t>LMEEBL1G9KRA00757</t>
  </si>
  <si>
    <t>琼AD25396</t>
  </si>
  <si>
    <t>LMEEBL1G0KRA01683</t>
  </si>
  <si>
    <t>琼AD25660</t>
  </si>
  <si>
    <t>LMEEBL1G9KRA01665</t>
  </si>
  <si>
    <t>琼AD25680</t>
  </si>
  <si>
    <t>LMEEBL1G3KRA00902</t>
  </si>
  <si>
    <t>琼AD25786</t>
  </si>
  <si>
    <t>LMEEBL1GXKRA00881</t>
  </si>
  <si>
    <t>琼AD25816</t>
  </si>
  <si>
    <t>LMEEBL1G3KRA01693</t>
  </si>
  <si>
    <t>琼AD25833</t>
  </si>
  <si>
    <t>LMEEBL1G4KRA00777</t>
  </si>
  <si>
    <t>琼AD25932</t>
  </si>
  <si>
    <t>LMEEBL1G9KRA00533</t>
  </si>
  <si>
    <t>琼AD25968</t>
  </si>
  <si>
    <t>LMEEBL1G8KRA00782</t>
  </si>
  <si>
    <t>琼AD25985</t>
  </si>
  <si>
    <t>LMEEBL1GXKRA00914</t>
  </si>
  <si>
    <t>琼AD26065</t>
  </si>
  <si>
    <t>LMEEBL1G4KRA00830</t>
  </si>
  <si>
    <t>琼AD26108</t>
  </si>
  <si>
    <t>LMEEBL1G7KRA01681</t>
  </si>
  <si>
    <t>琼AD26150</t>
  </si>
  <si>
    <t>LMEEBL1G2KRA01684</t>
  </si>
  <si>
    <t>琼AD26553</t>
  </si>
  <si>
    <t>LMEEBL1G5KRA01677</t>
  </si>
  <si>
    <t>琼AD26580</t>
  </si>
  <si>
    <t>LMEEBL1G4KRA00861</t>
  </si>
  <si>
    <t>琼AD26672</t>
  </si>
  <si>
    <t>LMEEBL1G1KRA00736</t>
  </si>
  <si>
    <t>琼AD26689</t>
  </si>
  <si>
    <t>LMEEBL1G6KRA00909</t>
  </si>
  <si>
    <t>琼AD26715</t>
  </si>
  <si>
    <t>LMEEBL1G3KRA00737</t>
  </si>
  <si>
    <t>琼AD26751</t>
  </si>
  <si>
    <t>LMEEBL1G9KRA01097</t>
  </si>
  <si>
    <t>琼AD26761</t>
  </si>
  <si>
    <t>LMEEBL1G3KRA00754</t>
  </si>
  <si>
    <t>琼AD26771</t>
  </si>
  <si>
    <t>LMEEBL1GXKRA00797</t>
  </si>
  <si>
    <t>琼AD26801</t>
  </si>
  <si>
    <t>LMEEBL1G5KRA00819</t>
  </si>
  <si>
    <t>琼AD26928</t>
  </si>
  <si>
    <t>LMEEBL1GXKRA00718</t>
  </si>
  <si>
    <t>琼AD26955</t>
  </si>
  <si>
    <t>LMEEBL1G9KRA01696</t>
  </si>
  <si>
    <t>琼AD26980</t>
  </si>
  <si>
    <t>LMEEBL1G3KRA01659</t>
  </si>
  <si>
    <t>琼AD27008</t>
  </si>
  <si>
    <t>LMEEBL1G0KRA00906</t>
  </si>
  <si>
    <t>琼AD27012</t>
  </si>
  <si>
    <t>LMEEBL1G4KRA00889</t>
  </si>
  <si>
    <t>琼AD27052</t>
  </si>
  <si>
    <t>LMEEBL1G4KRA00679</t>
  </si>
  <si>
    <t>琼AD27150</t>
  </si>
  <si>
    <t>LMEEBL1G5KRA01081</t>
  </si>
  <si>
    <t>琼AD27261</t>
  </si>
  <si>
    <t>LMEEBL1G0KRA00758</t>
  </si>
  <si>
    <t>琼AD27366</t>
  </si>
  <si>
    <t>LMEEBL1G9KRA00791</t>
  </si>
  <si>
    <t>琼AD27398</t>
  </si>
  <si>
    <t>LMEEBL1G8KRA01673</t>
  </si>
  <si>
    <t>琼AD27523</t>
  </si>
  <si>
    <t>LMEEBL1G1KRA00784</t>
  </si>
  <si>
    <t>琼AD27553</t>
  </si>
  <si>
    <t>LMEEBL1GXKRA01674</t>
  </si>
  <si>
    <t>琼AD27590</t>
  </si>
  <si>
    <t>LMEEBL1G7KRA00532</t>
  </si>
  <si>
    <t>琼AD27605</t>
  </si>
  <si>
    <t>LMEEBL1G5KRA00917</t>
  </si>
  <si>
    <t>琼AD27608</t>
  </si>
  <si>
    <t>LMEEBL1G9KRA00595</t>
  </si>
  <si>
    <t>琼AD27618</t>
  </si>
  <si>
    <t>LMEEBL1G8KRA01754</t>
  </si>
  <si>
    <t>琼AD27623</t>
  </si>
  <si>
    <t>LMEEBL1G6KRA00831</t>
  </si>
  <si>
    <t>琼AD27633</t>
  </si>
  <si>
    <t>LMEEBL1G0KRA01652</t>
  </si>
  <si>
    <t>琼AD27657</t>
  </si>
  <si>
    <t>LMEEBL1G5KRA00903</t>
  </si>
  <si>
    <t>琼AD27680</t>
  </si>
  <si>
    <t>LMEEBL1G9KRA00547</t>
  </si>
  <si>
    <t>琼AD27703</t>
  </si>
  <si>
    <t>LMEEBL1G2KRA00535</t>
  </si>
  <si>
    <t>琼AD27721</t>
  </si>
  <si>
    <t>LMEEBL1G9KRA01682</t>
  </si>
  <si>
    <t>琼AD27782</t>
  </si>
  <si>
    <t>LMEEBL1G2KRA00793</t>
  </si>
  <si>
    <t>琼AD27811</t>
  </si>
  <si>
    <t>LMEEBL1G4KRA00603</t>
  </si>
  <si>
    <t>琼AD27892</t>
  </si>
  <si>
    <t>LMEEBL1G6KRA00800</t>
  </si>
  <si>
    <t>琼AD27916</t>
  </si>
  <si>
    <t>LMEEBL1G3KRA01757</t>
  </si>
  <si>
    <t>琼AD27928</t>
  </si>
  <si>
    <t>LMEEBL1G4KRA01783</t>
  </si>
  <si>
    <t>琼AD27938</t>
  </si>
  <si>
    <t>LMEEBL1G4KRA01668</t>
  </si>
  <si>
    <t>琼AD27958</t>
  </si>
  <si>
    <t>LMEEBL1G6KRA00893</t>
  </si>
  <si>
    <t>琼AD27966</t>
  </si>
  <si>
    <t>LMEEBL1G6KRA00781</t>
  </si>
  <si>
    <t>琼AD27980</t>
  </si>
  <si>
    <t>LMEEBL1G4KRA00908</t>
  </si>
  <si>
    <t>琼AD28039</t>
  </si>
  <si>
    <t>LMEEBL1G9KRA00788</t>
  </si>
  <si>
    <t>琼AD28111</t>
  </si>
  <si>
    <t>LMEEBL1G4KRA01654</t>
  </si>
  <si>
    <t>琼AD28117</t>
  </si>
  <si>
    <t>LMEEBL1G2KRA00924</t>
  </si>
  <si>
    <t>琼AD28205</t>
  </si>
  <si>
    <t>LMEEBL1G5KRA00920</t>
  </si>
  <si>
    <t>琼AD28322</t>
  </si>
  <si>
    <t>LMEEBL1G1KRA00820</t>
  </si>
  <si>
    <t>琼AD28356</t>
  </si>
  <si>
    <t>LMEEBL1G8KRA00717</t>
  </si>
  <si>
    <t>琼AD28536</t>
  </si>
  <si>
    <t>LMEEBL1G4KRA00925</t>
  </si>
  <si>
    <t>琼AD28538</t>
  </si>
  <si>
    <t>LMEEBL1G8KRA00877</t>
  </si>
  <si>
    <t>琼AD28677</t>
  </si>
  <si>
    <t>LMEEBL1G2KRA01653</t>
  </si>
  <si>
    <t>琼AD28700</t>
  </si>
  <si>
    <t>LMEEBL1G9KRA00919</t>
  </si>
  <si>
    <t>琼AD28703</t>
  </si>
  <si>
    <t>LMEEBL1G6KRA00778</t>
  </si>
  <si>
    <t>琼AD28731</t>
  </si>
  <si>
    <t>LMEEBL1G5KRA01095</t>
  </si>
  <si>
    <t>琼AD28893</t>
  </si>
  <si>
    <t>LMEEBL1G3KRA00866</t>
  </si>
  <si>
    <t>琼AD29007</t>
  </si>
  <si>
    <t>LMEEBL1G9KRA00807</t>
  </si>
  <si>
    <t>琼AD29028</t>
  </si>
  <si>
    <t>LMEEBL1G7KRA01664</t>
  </si>
  <si>
    <t>琼AD29036</t>
  </si>
  <si>
    <t>LMEEBL1G4KRA00780</t>
  </si>
  <si>
    <t>琼AD29077</t>
  </si>
  <si>
    <t>LMEEBL1G5KRA00853</t>
  </si>
  <si>
    <t>琼AD29098</t>
  </si>
  <si>
    <t>LMEEBL1G7KRA00899</t>
  </si>
  <si>
    <t>琼AD29225</t>
  </si>
  <si>
    <t>LMEEBL1G4KRA00598</t>
  </si>
  <si>
    <t>琼AD29261</t>
  </si>
  <si>
    <t>LMEEBL1G3KRA00849</t>
  </si>
  <si>
    <t>琼AD29310</t>
  </si>
  <si>
    <t>LMEEBL1G4KRA00682</t>
  </si>
  <si>
    <t>琼AD29518</t>
  </si>
  <si>
    <t>LMEEBL1G7KRA00689</t>
  </si>
  <si>
    <t>琼AD29539</t>
  </si>
  <si>
    <t>LMEEBL1G2KRA00826</t>
  </si>
  <si>
    <t>琼AD29590</t>
  </si>
  <si>
    <t>LMEEBL1G0KRA00534</t>
  </si>
  <si>
    <t>琼AD29665</t>
  </si>
  <si>
    <t>LMEEBL1G3KRA01077</t>
  </si>
  <si>
    <t>琼AD29667</t>
  </si>
  <si>
    <t>LMEEBL1G4KRA00536</t>
  </si>
  <si>
    <t>琼AD29689</t>
  </si>
  <si>
    <t>LMEEBL1G5KRA00870</t>
  </si>
  <si>
    <t>琼AD29732</t>
  </si>
  <si>
    <t>LMEEBL1G3KRA00799</t>
  </si>
  <si>
    <t>琼AD29733</t>
  </si>
  <si>
    <t>LMEEBL1G4KRA01685</t>
  </si>
  <si>
    <t>琼AD29806</t>
  </si>
  <si>
    <t>LMEEBL1G1KRA00588</t>
  </si>
  <si>
    <t>琼AD29818</t>
  </si>
  <si>
    <t>LMEEBL1G6KRA01090</t>
  </si>
  <si>
    <t>琼AD29865</t>
  </si>
  <si>
    <t>LMEEBL1GXKRA00735</t>
  </si>
  <si>
    <t>琼AD29873</t>
  </si>
  <si>
    <t>LMEEBL1G2KRA01667</t>
  </si>
  <si>
    <t>琼AD07935</t>
  </si>
  <si>
    <t>LMEEBL1G2KRA00681</t>
  </si>
  <si>
    <t>琼AD20090</t>
  </si>
  <si>
    <t>LMEEBL1G0KRA01697</t>
  </si>
  <si>
    <t>琼AD20112</t>
  </si>
  <si>
    <t>LMEEBL1G2KRA01670</t>
  </si>
  <si>
    <t>琼AD20506</t>
  </si>
  <si>
    <t>LMEEBL1G2KRA00759</t>
  </si>
  <si>
    <t>琼AD21355</t>
  </si>
  <si>
    <t>LMEEBL1G8KRA00541</t>
  </si>
  <si>
    <t>琼AD22078</t>
  </si>
  <si>
    <t>LMEEBL1G8KRA00846</t>
  </si>
  <si>
    <t>琼AD22980</t>
  </si>
  <si>
    <t>LMEEBL1G9KRA01083</t>
  </si>
  <si>
    <t>琼AD23530</t>
  </si>
  <si>
    <t>LMEEBL1G1KRA01675</t>
  </si>
  <si>
    <t>琼AD23788</t>
  </si>
  <si>
    <t>LMEEBL1G0KRA01666</t>
  </si>
  <si>
    <t>琼AD23968</t>
  </si>
  <si>
    <t>LMEEBL1G8KRA00796</t>
  </si>
  <si>
    <t>琼AD26180</t>
  </si>
  <si>
    <t>LMEEBL1G3KRA00883</t>
  </si>
  <si>
    <t>琼AD26508</t>
  </si>
  <si>
    <t>LMEEBL1GXKRA01092</t>
  </si>
  <si>
    <t>琼AD26830</t>
  </si>
  <si>
    <t>LMEEBL1G0KRA01084</t>
  </si>
  <si>
    <t>琼AD27013</t>
  </si>
  <si>
    <t>LMEEBL1G8KRA01091</t>
  </si>
  <si>
    <t>琼AD27638</t>
  </si>
  <si>
    <t>LMEEBL1G9KRA00922</t>
  </si>
  <si>
    <t>琼AD27778</t>
  </si>
  <si>
    <t>LMEEBL1GXKRA00587</t>
  </si>
  <si>
    <t>琼AD27960</t>
  </si>
  <si>
    <t>LMEEBL1G4KRA00584</t>
  </si>
  <si>
    <t>琼AD28268</t>
  </si>
  <si>
    <t>LMEEBL1G2KRA01782</t>
  </si>
  <si>
    <t>琼AD29166</t>
  </si>
  <si>
    <t>LMEEBL1G8KRA01088</t>
  </si>
  <si>
    <t>琼AD29231</t>
  </si>
  <si>
    <t>LMEEBL1G7KRA00756</t>
  </si>
  <si>
    <t>琼AD29381</t>
  </si>
  <si>
    <t>LMEEBL1G6KRA01669</t>
  </si>
  <si>
    <t>琼AD00055</t>
  </si>
  <si>
    <t>LMEEBL2G7JRA00043</t>
  </si>
  <si>
    <t>琼AD01132</t>
  </si>
  <si>
    <t>LMEEBL2G6JRA00065</t>
  </si>
  <si>
    <t>琼AD02392</t>
  </si>
  <si>
    <t>LMEEBL2G4JRA00064</t>
  </si>
  <si>
    <t>琼AD02191</t>
  </si>
  <si>
    <t>LMEEBL2G8JRA00035</t>
  </si>
  <si>
    <t>琼AD02936</t>
  </si>
  <si>
    <t>LMEEBL2GXJRA00005</t>
  </si>
  <si>
    <t>琼AD03695</t>
  </si>
  <si>
    <t>LMEEBL2GXJRA00067</t>
  </si>
  <si>
    <t>琼AF01500</t>
  </si>
  <si>
    <t>LMGAJ1S21J1012251</t>
  </si>
  <si>
    <t>琼AF01550</t>
  </si>
  <si>
    <t>LMGAJ1S20J1013021</t>
  </si>
  <si>
    <t>琼AD02129</t>
  </si>
  <si>
    <t>LS6CJE045JG681770</t>
  </si>
  <si>
    <t>琼AD28068</t>
  </si>
  <si>
    <t>LNBSCC4H3JD097788</t>
  </si>
  <si>
    <t>琼AF06206</t>
  </si>
  <si>
    <t>LC0CD4C49K1025358</t>
  </si>
  <si>
    <t>琼AF00050</t>
  </si>
  <si>
    <t>LFMA18094K0003093</t>
  </si>
  <si>
    <t>琼AF06229</t>
  </si>
  <si>
    <t>LS4ASE2E9JJ203096</t>
  </si>
  <si>
    <t>琼AD03813</t>
  </si>
  <si>
    <t>LS5A2DJX0KA000298</t>
  </si>
  <si>
    <t>琼AD28121</t>
  </si>
  <si>
    <t>LURJAVEA3KA001075</t>
  </si>
  <si>
    <t>琼AD26538</t>
  </si>
  <si>
    <t>LVVDC17B2KD094437</t>
  </si>
  <si>
    <t>琼AD23978</t>
  </si>
  <si>
    <t>LVVDC17B6KD077558</t>
  </si>
  <si>
    <t>琼AD29768</t>
  </si>
  <si>
    <t>LVVDC17BXKD093939</t>
  </si>
  <si>
    <t>琼AD25638</t>
  </si>
  <si>
    <t>LVVDC17B3KD094608</t>
  </si>
  <si>
    <t>琼AF03399</t>
  </si>
  <si>
    <t>LS4ASE2E9KJ123024</t>
  </si>
  <si>
    <t>琼AD20087</t>
  </si>
  <si>
    <t>LB377Y2W9KA010202</t>
  </si>
  <si>
    <t>琼AD20918</t>
  </si>
  <si>
    <t>LVVDB17B2KE021159</t>
  </si>
  <si>
    <t>琼AD13369</t>
  </si>
  <si>
    <t>LS5A2DJX0KA000818</t>
  </si>
  <si>
    <t>琼AD29521</t>
  </si>
  <si>
    <t>LMWHP1S83K1007432</t>
  </si>
  <si>
    <t>琼AD09555</t>
  </si>
  <si>
    <t>LVVDC17B7KD074166</t>
  </si>
  <si>
    <t>琼AD22773</t>
  </si>
  <si>
    <t>LVVDB17B3KE015242</t>
  </si>
  <si>
    <t>琼AD01186</t>
  </si>
  <si>
    <t>LVVDC17B6KD076782</t>
  </si>
  <si>
    <t>琼AD26838</t>
  </si>
  <si>
    <t>LL2274094KW117006</t>
  </si>
  <si>
    <t>琼B06810D</t>
  </si>
  <si>
    <t>LZYTMGEW8K1050993</t>
  </si>
  <si>
    <t>琼B06198D</t>
  </si>
  <si>
    <t>LZYTMGEWXK1050994</t>
  </si>
  <si>
    <t>琼B06835D</t>
  </si>
  <si>
    <t>LZYTMGEW1K1050995</t>
  </si>
  <si>
    <t>琼B06136D</t>
  </si>
  <si>
    <t>LZYTMGEW3K1050996</t>
  </si>
  <si>
    <t>琼B06365D</t>
  </si>
  <si>
    <t>LZYTMGEW5K1050997</t>
  </si>
  <si>
    <t>琼B06087D</t>
  </si>
  <si>
    <t>LZYTMGEW7K1050998</t>
  </si>
  <si>
    <t>琼B06791D</t>
  </si>
  <si>
    <t>LZYTMGEW9K1050999</t>
  </si>
  <si>
    <t>琼B06012D</t>
  </si>
  <si>
    <t>LZYTMGEWXK1051000</t>
  </si>
  <si>
    <t>琼B06025D</t>
  </si>
  <si>
    <t>LZYTMGEW1K1051001</t>
  </si>
  <si>
    <t>琼B06725D</t>
  </si>
  <si>
    <t>LZYTMGEW3K1051002</t>
  </si>
  <si>
    <t>琼B06205D</t>
  </si>
  <si>
    <t>LZYTBGCW7K1040531</t>
  </si>
  <si>
    <t>琼B06805D</t>
  </si>
  <si>
    <t>LZYTBGCW9K1040532</t>
  </si>
  <si>
    <t>琼B06580D</t>
  </si>
  <si>
    <t>LZYTBGCW0K1040533</t>
  </si>
  <si>
    <t>琼B06882D</t>
  </si>
  <si>
    <t>LZYTBGCW2K1040534</t>
  </si>
  <si>
    <t>琼B06276D</t>
  </si>
  <si>
    <t>LZYTBGCW4K1040535</t>
  </si>
  <si>
    <t>琼B06013D</t>
  </si>
  <si>
    <t>LZYTBGCW6K1040536</t>
  </si>
  <si>
    <t>琼B06856D</t>
  </si>
  <si>
    <t>LZYTBGCW8K1040537</t>
  </si>
  <si>
    <t>琼B06872D</t>
  </si>
  <si>
    <t>LZYTBGCWXK1040538</t>
  </si>
  <si>
    <t>琼B06802D</t>
  </si>
  <si>
    <t>LZYTBGCW1K1040539</t>
  </si>
  <si>
    <t>琼B06561D</t>
  </si>
  <si>
    <t>LZYTBGCW8K1040540</t>
  </si>
  <si>
    <t>琼B06806D</t>
  </si>
  <si>
    <t>LZYTBGCWXK1040541</t>
  </si>
  <si>
    <t>琼B06513D</t>
  </si>
  <si>
    <t>LZYTBGCW1K1040542</t>
  </si>
  <si>
    <t>琼B06517D</t>
  </si>
  <si>
    <t>LZYTBGCW3K1040543</t>
  </si>
  <si>
    <t>琼B06227D</t>
  </si>
  <si>
    <t>LZYTBGCW5K1040544</t>
  </si>
  <si>
    <t>琼B06630D</t>
  </si>
  <si>
    <t>LZYTBGCW7K1040545</t>
  </si>
  <si>
    <t>琼B06853D</t>
  </si>
  <si>
    <t>LZYTBGCW9K1040546</t>
  </si>
  <si>
    <t>琼B06826D</t>
  </si>
  <si>
    <t>LZYTBGCW0K1040547</t>
  </si>
  <si>
    <t>琼B06838D</t>
  </si>
  <si>
    <t>LZYTBGCW2K1040548</t>
  </si>
  <si>
    <t>琼B06261D</t>
  </si>
  <si>
    <t>LZYTBGCW4K1040549</t>
  </si>
  <si>
    <t>琼B06512D</t>
  </si>
  <si>
    <t>LZYTBGCW0K1040550</t>
  </si>
  <si>
    <t>琼B06585D</t>
  </si>
  <si>
    <t>LZYTBGCW2K1040551</t>
  </si>
  <si>
    <t>琼B06831D</t>
  </si>
  <si>
    <t>LZYTBGCW4K1040552</t>
  </si>
  <si>
    <t>琼B08076D</t>
  </si>
  <si>
    <t>LZYTBGCW3K1043104</t>
  </si>
  <si>
    <t>琼B08022D</t>
  </si>
  <si>
    <t>LZYTBGCW5K1043105</t>
  </si>
  <si>
    <t>琼B09920D</t>
  </si>
  <si>
    <t>LZYTBGCW7K1043106</t>
  </si>
  <si>
    <t>琼B08050D</t>
  </si>
  <si>
    <t>LZYTBGCW9K1043107</t>
  </si>
  <si>
    <t>琼B08200D</t>
  </si>
  <si>
    <t>LZYTBGCW0K1043108</t>
  </si>
  <si>
    <t>琼B08916D</t>
  </si>
  <si>
    <t>LZYTBGCW2K1043109</t>
  </si>
  <si>
    <t>琼B09932D</t>
  </si>
  <si>
    <t>LZYTBGCW9K1043110</t>
  </si>
  <si>
    <t>琼B08021D</t>
  </si>
  <si>
    <t>LZYTBGCW0K1043111</t>
  </si>
  <si>
    <t>琼B08096D</t>
  </si>
  <si>
    <t>LZYTBGCW2K1043112</t>
  </si>
  <si>
    <t>琼B08982D</t>
  </si>
  <si>
    <t>LZYTBGCW4K1043113</t>
  </si>
  <si>
    <t>琼B08003D</t>
  </si>
  <si>
    <t>LZYTBGCW6K1043114</t>
  </si>
  <si>
    <t>琼B08017D</t>
  </si>
  <si>
    <t>LZYTBGCW8K1043115</t>
  </si>
  <si>
    <t>琼B08325D</t>
  </si>
  <si>
    <t>LZYTBGCWXK1043116</t>
  </si>
  <si>
    <t>琼B08058D</t>
  </si>
  <si>
    <t>LZYTBGCW1K1043117</t>
  </si>
  <si>
    <t>琼B08061D</t>
  </si>
  <si>
    <t>LZYTBGCW3K1043118</t>
  </si>
  <si>
    <t>琼B08031D</t>
  </si>
  <si>
    <t>LZYTBGCW5K1043119</t>
  </si>
  <si>
    <t>琼B08095D</t>
  </si>
  <si>
    <t>LZYTBGCW1K1043120</t>
  </si>
  <si>
    <t>琼B08059D</t>
  </si>
  <si>
    <t>LZYTBGCW3K1043121</t>
  </si>
  <si>
    <t>琼B08307D</t>
  </si>
  <si>
    <t>LZYTBGCW5K1043122</t>
  </si>
  <si>
    <t>琼B08056D</t>
  </si>
  <si>
    <t>LZYTBGCW7K1043123</t>
  </si>
  <si>
    <t>琼B09975D</t>
  </si>
  <si>
    <t>LZYTBGCW9K1043124</t>
  </si>
  <si>
    <t>琼B08087D</t>
  </si>
  <si>
    <t>LZYTBGCW0K1043125</t>
  </si>
  <si>
    <t>琼B08136D</t>
  </si>
  <si>
    <t>LZYTBGCW2K1043126</t>
  </si>
  <si>
    <t>琼B08062D</t>
  </si>
  <si>
    <t>LZYTBGCW4K1043127</t>
  </si>
  <si>
    <t>琼B08071D</t>
  </si>
  <si>
    <t>LZYTBGCW6K1043128</t>
  </si>
  <si>
    <t>琼B08025D</t>
  </si>
  <si>
    <t>LZYTBGCW8K1043129</t>
  </si>
  <si>
    <t>琼B09795D</t>
  </si>
  <si>
    <t>LZYTBGCW4K1043130</t>
  </si>
  <si>
    <t>琼B08532D</t>
  </si>
  <si>
    <t>LZYTBGCW6K1043131</t>
  </si>
  <si>
    <t>琼B08032D</t>
  </si>
  <si>
    <t>LC9LC20E7KALA6793</t>
  </si>
  <si>
    <t>琼B08913D</t>
  </si>
  <si>
    <t>LC9LC20E9KALA6794</t>
  </si>
  <si>
    <t>琼B09797D</t>
  </si>
  <si>
    <t>LC9LC20E0KALA6795</t>
  </si>
  <si>
    <t>琼B08023D</t>
  </si>
  <si>
    <t>LC9LC20E2KALA6796</t>
  </si>
  <si>
    <t>琼B08037D</t>
  </si>
  <si>
    <t>LC9LC20E6KALA6798</t>
  </si>
  <si>
    <t>琼B08079D</t>
  </si>
  <si>
    <t>LC9LC20E0KALA6800</t>
  </si>
  <si>
    <t>琼B08035D</t>
  </si>
  <si>
    <t>LC9LC20E2KALA6801</t>
  </si>
  <si>
    <t>琼B08075D</t>
  </si>
  <si>
    <t>LC9LC20E8KALA6804</t>
  </si>
  <si>
    <t>琼B08073D</t>
  </si>
  <si>
    <t>LC9LC20EXKALA6805</t>
  </si>
  <si>
    <t>琼B08069D</t>
  </si>
  <si>
    <t>LC9LC20E1KALA6806</t>
  </si>
  <si>
    <t>琼B08790D</t>
  </si>
  <si>
    <t>LC9LC20E5KALA6808</t>
  </si>
  <si>
    <t>琼B08872D</t>
  </si>
  <si>
    <t>LC9LC20E7KALA6809</t>
  </si>
  <si>
    <t>琼B08027D</t>
  </si>
  <si>
    <t>LC9LC20E3KALA6810</t>
  </si>
  <si>
    <t>琼B08015D</t>
  </si>
  <si>
    <t>LC9LC20E5KALA6811</t>
  </si>
  <si>
    <t>琼B08036D</t>
  </si>
  <si>
    <t>LC9LC20E7KALA6812</t>
  </si>
  <si>
    <t>琼B08052D</t>
  </si>
  <si>
    <t>LC9LC20E9KALA6813</t>
  </si>
  <si>
    <t>琼B09973D</t>
  </si>
  <si>
    <t>LC9LC20E0KALA6814</t>
  </si>
  <si>
    <t>琼B08273D</t>
  </si>
  <si>
    <t>LC9LC20E2KALA6815</t>
  </si>
  <si>
    <t>琼B08769D</t>
  </si>
  <si>
    <t>LC9LC20E4KALA6816</t>
  </si>
  <si>
    <t>琼B08067D</t>
  </si>
  <si>
    <t>LC9LC20E6KALA6817</t>
  </si>
  <si>
    <t>琼B08718D</t>
  </si>
  <si>
    <t>LC9LC20E8KALA6818</t>
  </si>
  <si>
    <t>琼B08072D</t>
  </si>
  <si>
    <t>LC9LC20EXKALA6819</t>
  </si>
  <si>
    <t>琼B08092D</t>
  </si>
  <si>
    <t>LC9LC20E6KALA6820</t>
  </si>
  <si>
    <t>琼B08767D</t>
  </si>
  <si>
    <t>LC9LC20E8KALA6821</t>
  </si>
  <si>
    <t>琼B09923D</t>
  </si>
  <si>
    <t>LC9LC20EXKALA6822</t>
  </si>
  <si>
    <t>琼B09736D</t>
  </si>
  <si>
    <t>LC06S54MXK0000076</t>
  </si>
  <si>
    <t>琼B09759D</t>
  </si>
  <si>
    <t>LC06S54M1K0000077</t>
  </si>
  <si>
    <t>琼B09793D</t>
  </si>
  <si>
    <t>LC06S54M3K0000078</t>
  </si>
  <si>
    <t>琼B08113D</t>
  </si>
  <si>
    <t>LC06S54M5K0000079</t>
  </si>
  <si>
    <t>琼B09029D</t>
  </si>
  <si>
    <t>LC06S54M1K0000080</t>
  </si>
  <si>
    <t>琼B09078D</t>
  </si>
  <si>
    <t>LC06S54M3K0000081</t>
  </si>
  <si>
    <t>琼B09051D</t>
  </si>
  <si>
    <t>LC06S54M5K0000082</t>
  </si>
  <si>
    <t>琼B09758D</t>
  </si>
  <si>
    <t>LC06S54M7K0000083</t>
  </si>
  <si>
    <t>琼B09785D</t>
  </si>
  <si>
    <t>LC06S54M9K0000084</t>
  </si>
  <si>
    <t>琼B09610D</t>
  </si>
  <si>
    <t>LC06S54M0K0000085</t>
  </si>
  <si>
    <t>琼B09703D</t>
  </si>
  <si>
    <t>LC06S54M2K0000086</t>
  </si>
  <si>
    <t>琼B09031D</t>
  </si>
  <si>
    <t>LC06S54M4K0000087</t>
  </si>
  <si>
    <t>琼B09750D</t>
  </si>
  <si>
    <t>LC06S54M6K0000088</t>
  </si>
  <si>
    <t>琼B09701D</t>
  </si>
  <si>
    <t>LC06S54M8K0000089</t>
  </si>
  <si>
    <t>琼B09772D</t>
  </si>
  <si>
    <t>LC06S54M4K0000090</t>
  </si>
  <si>
    <t>琼B09753D</t>
  </si>
  <si>
    <t>LC06S54M6K0000091</t>
  </si>
  <si>
    <t>琼B09362D</t>
  </si>
  <si>
    <t>LC06S54M8K0000092</t>
  </si>
  <si>
    <t>琼B08276D</t>
  </si>
  <si>
    <t>LC06S54MXK0000093</t>
  </si>
  <si>
    <t>琼B09083D</t>
  </si>
  <si>
    <t>LC06S54M1K0000094</t>
  </si>
  <si>
    <t>琼B09707D</t>
  </si>
  <si>
    <t>LC06S54M3K0000095</t>
  </si>
  <si>
    <t>琼B09739D</t>
  </si>
  <si>
    <t>LC06S54M5K0000096</t>
  </si>
  <si>
    <t>琼B09791D</t>
  </si>
  <si>
    <t>LC06S54M7K0000097</t>
  </si>
  <si>
    <t>琼B09062D</t>
  </si>
  <si>
    <t>LC06S54M9K0000098</t>
  </si>
  <si>
    <t>琼B09728D</t>
  </si>
  <si>
    <t>LC06S54M0K0000099</t>
  </si>
  <si>
    <t>琼B09751D</t>
  </si>
  <si>
    <t>LC06S54M3K0000100</t>
  </si>
  <si>
    <t>琼B08586D</t>
  </si>
  <si>
    <t>LC06S54M5K0000101</t>
  </si>
  <si>
    <t>琼B09052D</t>
  </si>
  <si>
    <t>LC06S54M7K0000102</t>
  </si>
  <si>
    <t>琼B09738D</t>
  </si>
  <si>
    <t>LC06S54M9K0000103</t>
  </si>
  <si>
    <t>琼B09726D</t>
  </si>
  <si>
    <t>LC06S54M0K0000104</t>
  </si>
  <si>
    <t>琼B09057D</t>
  </si>
  <si>
    <t>LC06S54M2K0000105</t>
  </si>
  <si>
    <t>琼B09025D</t>
  </si>
  <si>
    <t>LC06S54M4K0000106</t>
  </si>
  <si>
    <t>琼B09060D</t>
  </si>
  <si>
    <t>LC06S54M6K0000107</t>
  </si>
  <si>
    <t>琼B09951D</t>
  </si>
  <si>
    <t>LC06S54M3K1000009</t>
  </si>
  <si>
    <t>琼B09087D</t>
  </si>
  <si>
    <t>LHWCJ95D6K1193496</t>
  </si>
  <si>
    <t>琼B09927D</t>
  </si>
  <si>
    <t>LHWCJ95D8K1193497</t>
  </si>
  <si>
    <t>琼B09071D</t>
  </si>
  <si>
    <t>LHWCJ95DXK1193498</t>
  </si>
  <si>
    <t>琼B09782D</t>
  </si>
  <si>
    <t>LHWCJ95D1K1193499</t>
  </si>
  <si>
    <t>琼B09563D</t>
  </si>
  <si>
    <t>LHWCJ95D4K1193500</t>
  </si>
  <si>
    <t>琼B09983D</t>
  </si>
  <si>
    <t>LHWCJ95D6K1193501</t>
  </si>
  <si>
    <t>琼B09732D</t>
  </si>
  <si>
    <t>LHWCJ95D8K1193502</t>
  </si>
  <si>
    <t>琼B09769D</t>
  </si>
  <si>
    <t>LHWCJ95DXK1193503</t>
  </si>
  <si>
    <t>琼B09780D</t>
  </si>
  <si>
    <t>LHWCJ95D1K1193504</t>
  </si>
  <si>
    <t>琼B09072D</t>
  </si>
  <si>
    <t>LHWCJ95D3K1193505</t>
  </si>
  <si>
    <t>琼B09823D</t>
  </si>
  <si>
    <t>LHWCJ95D5K1193506</t>
  </si>
  <si>
    <t>琼B09033D</t>
  </si>
  <si>
    <t>LHWCJ95D7K1193507</t>
  </si>
  <si>
    <t>琼B09063D</t>
  </si>
  <si>
    <t>LHWCJ95D9K1193508</t>
  </si>
  <si>
    <t>琼B09711D</t>
  </si>
  <si>
    <t>LHWCJ95D0K1193509</t>
  </si>
  <si>
    <t>琼B09715D</t>
  </si>
  <si>
    <t>LHWCJ95D7K1193510</t>
  </si>
  <si>
    <t>琼B09026D</t>
  </si>
  <si>
    <t>LHWCJ95D9K1193511</t>
  </si>
  <si>
    <t>琼B09722D</t>
  </si>
  <si>
    <t>LHWCJ95D0K1193512</t>
  </si>
  <si>
    <t>琼B09709D</t>
  </si>
  <si>
    <t>LHWCJ95D2K1193513</t>
  </si>
  <si>
    <t>琼B09061D</t>
  </si>
  <si>
    <t>LHWCJ95D4K1193514</t>
  </si>
  <si>
    <t>琼B09706D</t>
  </si>
  <si>
    <t>LHWCJ95D6K1193515</t>
  </si>
  <si>
    <t>琼B09023D</t>
  </si>
  <si>
    <t>LHWCJ95D8K1193516</t>
  </si>
  <si>
    <t>琼B09926D</t>
  </si>
  <si>
    <t>LHWCJ95DXK1193517</t>
  </si>
  <si>
    <t>琼B09713D</t>
  </si>
  <si>
    <t>LHWCJ95D1K1193518</t>
  </si>
  <si>
    <t>琼B09012D</t>
  </si>
  <si>
    <t>LHWCJ95D3K1193519</t>
  </si>
  <si>
    <t>琼B09790D</t>
  </si>
  <si>
    <t>LHWCJ95DXK1193520</t>
  </si>
  <si>
    <t>琼B08838D</t>
  </si>
  <si>
    <t>LHWCJ95D1K1193521</t>
  </si>
  <si>
    <t>琼B09727D</t>
  </si>
  <si>
    <t>LHWCJ95D3K1193522</t>
  </si>
  <si>
    <t>琼B09058D</t>
  </si>
  <si>
    <t>LHWCJ95D5K1193523</t>
  </si>
  <si>
    <t>琼B09731D</t>
  </si>
  <si>
    <t>LHWCJ95D7K1193524</t>
  </si>
  <si>
    <t>琼B09752D</t>
  </si>
  <si>
    <t>LHWCJ95D9K1193525</t>
  </si>
  <si>
    <t>琼B09038D</t>
  </si>
  <si>
    <t>LHWCJ95D0K1193526</t>
  </si>
  <si>
    <t>琼B09931D</t>
  </si>
  <si>
    <t>LHWCJ95D2K1193527</t>
  </si>
  <si>
    <t>琼B09073D</t>
  </si>
  <si>
    <t>LHWCJ95D4K1193528</t>
  </si>
  <si>
    <t>琼B09036D</t>
  </si>
  <si>
    <t>LHWCJ95D6K1193529</t>
  </si>
  <si>
    <t>琼B09017D</t>
  </si>
  <si>
    <t>LHWCJ95D2K1193530</t>
  </si>
  <si>
    <t>琼B09962D</t>
  </si>
  <si>
    <t>LHWCJ95D4K1193531</t>
  </si>
  <si>
    <t>琼B09937D</t>
  </si>
  <si>
    <t>LHWCJ95D6K1193532</t>
  </si>
  <si>
    <t>琼B09737D</t>
  </si>
  <si>
    <t>LHWCJ95D8K1193533</t>
  </si>
  <si>
    <t>琼B09069D</t>
  </si>
  <si>
    <t>LHWCJ95DXK1193534</t>
  </si>
  <si>
    <t>琼B09971D</t>
  </si>
  <si>
    <t>LHWCJ95D1K1193535</t>
  </si>
  <si>
    <t>琼B09725D</t>
  </si>
  <si>
    <t>LHWCJ95D3K1193536</t>
  </si>
  <si>
    <t>琼B02122D</t>
  </si>
  <si>
    <t>LDYECS748K0003285</t>
  </si>
  <si>
    <t>琼B05521D</t>
  </si>
  <si>
    <t>LDYECS741K0003287</t>
  </si>
  <si>
    <t>琼B06855D</t>
  </si>
  <si>
    <t>LDYECS745K0003289</t>
  </si>
  <si>
    <t>琼B00929D</t>
  </si>
  <si>
    <t>LDYECS741K0003290</t>
  </si>
  <si>
    <t>琼B08068D</t>
  </si>
  <si>
    <t>LDYECS745K0003292</t>
  </si>
  <si>
    <t>琼B06828D</t>
  </si>
  <si>
    <t>LDYECS148K0002971</t>
  </si>
  <si>
    <t>琼B08009D</t>
  </si>
  <si>
    <t>LDYECS141K0002973</t>
  </si>
  <si>
    <t>琼B00979D</t>
  </si>
  <si>
    <t>LDYECS143K0002974</t>
  </si>
  <si>
    <t>琼B02116D</t>
  </si>
  <si>
    <t>LDYECS145K0002975</t>
  </si>
  <si>
    <t>琼B00900D</t>
  </si>
  <si>
    <t>LDYECS147K0002976</t>
  </si>
  <si>
    <t>琼B05679D</t>
  </si>
  <si>
    <t>LDYECS149K0002977</t>
  </si>
  <si>
    <t>琼B08033D</t>
  </si>
  <si>
    <t>LDYECS140K0002978</t>
  </si>
  <si>
    <t>琼B08055D</t>
  </si>
  <si>
    <t>LDYECS142K0002979</t>
  </si>
  <si>
    <t>琼B09005D</t>
  </si>
  <si>
    <t>LDYECS149K0002980</t>
  </si>
  <si>
    <t>琼B00919D</t>
  </si>
  <si>
    <t>LDYECS140K0002981</t>
  </si>
  <si>
    <t>琼B02332D</t>
  </si>
  <si>
    <t>LDYECS142K0002982</t>
  </si>
  <si>
    <t>琼B06833D</t>
  </si>
  <si>
    <t>LDYECS144K0002983</t>
  </si>
  <si>
    <t>琼B00822D</t>
  </si>
  <si>
    <t>LDYECS146K0002984</t>
  </si>
  <si>
    <t>琼B09022D</t>
  </si>
  <si>
    <t>LDYECS148K0002985</t>
  </si>
  <si>
    <t>琼B05828D</t>
  </si>
  <si>
    <t>LDYECS14XK0002986</t>
  </si>
  <si>
    <t>琼B08011D</t>
  </si>
  <si>
    <t>LDYECS141K0002987</t>
  </si>
  <si>
    <t>琼B00922D</t>
  </si>
  <si>
    <t>LDYECS143K0002988</t>
  </si>
  <si>
    <t>琼B02577D</t>
  </si>
  <si>
    <t>LDYECS145K0002989</t>
  </si>
  <si>
    <t>琼B06922D</t>
  </si>
  <si>
    <t>LDYECS141K0002990</t>
  </si>
  <si>
    <t>琼B00811D</t>
  </si>
  <si>
    <t>LDYECS145K0002992</t>
  </si>
  <si>
    <t>琼B06808D</t>
  </si>
  <si>
    <t>LDYECS147K0002993</t>
  </si>
  <si>
    <t>琼B06878D</t>
  </si>
  <si>
    <t>LDYECS149K0002994</t>
  </si>
  <si>
    <t>琼B05366D</t>
  </si>
  <si>
    <t>LDYECS140K0002995</t>
  </si>
  <si>
    <t>琼B00958D</t>
  </si>
  <si>
    <t>LDYECS142K0002996</t>
  </si>
  <si>
    <t>琼B06811D</t>
  </si>
  <si>
    <t>LDYECS144K0002997</t>
  </si>
  <si>
    <t>琼B05578D</t>
  </si>
  <si>
    <t>LDYECS146K0002998</t>
  </si>
  <si>
    <t>琼B03323D</t>
  </si>
  <si>
    <t>LDYECS148K0002999</t>
  </si>
  <si>
    <t>琼B03363D</t>
  </si>
  <si>
    <t>LDYECS149K0003000</t>
  </si>
  <si>
    <t>琼BD01909</t>
  </si>
  <si>
    <t>LB378Y4W9KA111296</t>
  </si>
  <si>
    <t>琼B01665D</t>
  </si>
  <si>
    <t>L9GBBF6G7KC001439</t>
  </si>
  <si>
    <t>琼B01818D</t>
  </si>
  <si>
    <t>L9GBBF6G0KC001427</t>
  </si>
  <si>
    <t>琼B06899D</t>
  </si>
  <si>
    <t>L9GBBF6G4KC001429</t>
  </si>
  <si>
    <t>琼B00951D</t>
  </si>
  <si>
    <t>L9GBBF6G2KC001431</t>
  </si>
  <si>
    <t>琼B09095D</t>
  </si>
  <si>
    <t>L9GBBF6G3KC001454</t>
  </si>
  <si>
    <t>琼B05622D</t>
  </si>
  <si>
    <t>L9GBBF6G9KC001443</t>
  </si>
  <si>
    <t>琼B09961D</t>
  </si>
  <si>
    <t>L9GBBF6G9KC001426</t>
  </si>
  <si>
    <t>琼B05696D</t>
  </si>
  <si>
    <t>L9GBBF6G3KC001437</t>
  </si>
  <si>
    <t>琼B08020D</t>
  </si>
  <si>
    <t>L9GBBF6GXKC001452</t>
  </si>
  <si>
    <t>琼B09796D</t>
  </si>
  <si>
    <t>L9GBBF6G5KC001455</t>
  </si>
  <si>
    <t>琼B09085D</t>
  </si>
  <si>
    <t>L9GBBF6GXKC001435</t>
  </si>
  <si>
    <t>琼B09010D</t>
  </si>
  <si>
    <t>L9GBBF6G7KC001442</t>
  </si>
  <si>
    <t>琼B00906D</t>
  </si>
  <si>
    <t>L9GBBF6G1KC001436</t>
  </si>
  <si>
    <t>琼B05660D</t>
  </si>
  <si>
    <t>L9GBBF6G0KC001444</t>
  </si>
  <si>
    <t>琼B09011D</t>
  </si>
  <si>
    <t>L9GBBF6G8KC001451</t>
  </si>
  <si>
    <t>琼B09917D</t>
  </si>
  <si>
    <t>L9GBBF6G2KC001428</t>
  </si>
  <si>
    <t>琼B00820D</t>
  </si>
  <si>
    <t>L9GBBF6G6KC001447</t>
  </si>
  <si>
    <t>琼B09963D</t>
  </si>
  <si>
    <t>L9GBBF6G0KC001430</t>
  </si>
  <si>
    <t>琼B06880D</t>
  </si>
  <si>
    <t>L9GBBF6G5KC001441</t>
  </si>
  <si>
    <t>琼B06997D</t>
  </si>
  <si>
    <t>L9GBBF6G5KC001438</t>
  </si>
  <si>
    <t>琼B00997D</t>
  </si>
  <si>
    <t>L9GBBF6G3KC001440</t>
  </si>
  <si>
    <t>琼B06887D</t>
  </si>
  <si>
    <t>L9GBBF6G4KC001446</t>
  </si>
  <si>
    <t>琼B07969D</t>
  </si>
  <si>
    <t>L9GBBF6GXKC001449</t>
  </si>
  <si>
    <t>琼B09952D</t>
  </si>
  <si>
    <t>L9GBBF6G6KC001450</t>
  </si>
  <si>
    <t>琼B03308D</t>
  </si>
  <si>
    <t>L9GBBF6G2KC001445</t>
  </si>
  <si>
    <t>琼B08815D</t>
  </si>
  <si>
    <t>L9GBBF6G6KC001433</t>
  </si>
  <si>
    <t>琼B06967D</t>
  </si>
  <si>
    <t>L9GBBF6G8KC001448</t>
  </si>
  <si>
    <t>琼B09967D</t>
  </si>
  <si>
    <t>L9GBBF6G8KC001434</t>
  </si>
  <si>
    <t>琼B03380D</t>
  </si>
  <si>
    <t>L9GBBF6G1KC001453</t>
  </si>
  <si>
    <t>琼B08002D</t>
  </si>
  <si>
    <t>L9GBBF6G4KC001432</t>
  </si>
  <si>
    <t>琼BD02977</t>
  </si>
  <si>
    <t>LC0CE4DC8J0141304</t>
  </si>
  <si>
    <t>琼BF01919</t>
  </si>
  <si>
    <t>L6T79F4Z5KU012271</t>
  </si>
  <si>
    <t>琼BD00058</t>
  </si>
  <si>
    <t>LL227409XKW116927</t>
  </si>
  <si>
    <t>琼BD05886</t>
  </si>
  <si>
    <t>LB378Y4W7KA111653</t>
  </si>
  <si>
    <t>琼BF08758</t>
  </si>
  <si>
    <t>LSVCZ6C48KN026577</t>
  </si>
  <si>
    <t>琼BD00230</t>
  </si>
  <si>
    <t>LNBSCU4H0JR074767</t>
  </si>
  <si>
    <t>琼BD03638</t>
  </si>
  <si>
    <t>LJNDGV1T8KN112886</t>
  </si>
  <si>
    <t>琼BD01820</t>
  </si>
  <si>
    <t>LJNDGV1T8KN112709</t>
  </si>
  <si>
    <t>琼BD07935</t>
  </si>
  <si>
    <t>LMEEBL1G0KRA01070</t>
  </si>
  <si>
    <t>琼BD08233</t>
  </si>
  <si>
    <t>LMEEBL1G4KRA01072</t>
  </si>
  <si>
    <t>琼BD00607</t>
  </si>
  <si>
    <t>LMEEBL1G7KRA00434</t>
  </si>
  <si>
    <t>琼BD03006</t>
  </si>
  <si>
    <t>LMEEBL1G6KRA00635</t>
  </si>
  <si>
    <t>琼BD08292</t>
  </si>
  <si>
    <t>LMEEBL1G0KRA00985</t>
  </si>
  <si>
    <t>琼BD00771</t>
  </si>
  <si>
    <t>LMEEBL1G4KRA01007</t>
  </si>
  <si>
    <t>琼BD07500</t>
  </si>
  <si>
    <t>LMEEBL1G0KRA01019</t>
  </si>
  <si>
    <t>琼BD06553</t>
  </si>
  <si>
    <t>LMEEBL1G2KRA01023</t>
  </si>
  <si>
    <t>琼BD00056</t>
  </si>
  <si>
    <t>LMEEBL1G4KRA01024</t>
  </si>
  <si>
    <t>琼BD00010</t>
  </si>
  <si>
    <t>LMEEBL1G6KRA01025</t>
  </si>
  <si>
    <t>琼BD05569</t>
  </si>
  <si>
    <t>LMEEBL1G0KRA01036</t>
  </si>
  <si>
    <t>琼BD01996</t>
  </si>
  <si>
    <t>LMEEBL1GXKRA00332</t>
  </si>
  <si>
    <t>琼BD01152</t>
  </si>
  <si>
    <t>LMEEBL1G8KRA00362</t>
  </si>
  <si>
    <t>琼BD03583</t>
  </si>
  <si>
    <t>LMEEBL1G0KRA00369</t>
  </si>
  <si>
    <t>琼BD02770</t>
  </si>
  <si>
    <t>LMEEBL1G9KRA00371</t>
  </si>
  <si>
    <t>琼BD09066</t>
  </si>
  <si>
    <t>LMEEBL1G1KRA00994</t>
  </si>
  <si>
    <t>琼BD02030</t>
  </si>
  <si>
    <t>LMEEBL1G6KRA01011</t>
  </si>
  <si>
    <t>琼BD03066</t>
  </si>
  <si>
    <t>LMEEBL1G7KRA01017</t>
  </si>
  <si>
    <t>琼BD09188</t>
  </si>
  <si>
    <t>LMEEBL1GXKRA01027</t>
  </si>
  <si>
    <t>琼BD07357</t>
  </si>
  <si>
    <t>LMEEBL1G1KRA01028</t>
  </si>
  <si>
    <t>琼BD06652</t>
  </si>
  <si>
    <t>LMEEBL1G3KRA01029</t>
  </si>
  <si>
    <t>琼BD03330</t>
  </si>
  <si>
    <t>LMEEBL1G2KRA01037</t>
  </si>
  <si>
    <t>琼BD06700</t>
  </si>
  <si>
    <t>LMEEBL1GXKRA01058</t>
  </si>
  <si>
    <t>琼BD00602</t>
  </si>
  <si>
    <t>LMEEBL1G8KRA01060</t>
  </si>
  <si>
    <t>琼BD01727</t>
  </si>
  <si>
    <t>LMEEBL1GXKRA01061</t>
  </si>
  <si>
    <t>琼BD07993</t>
  </si>
  <si>
    <t>LMEEBL1G3KRA01063</t>
  </si>
  <si>
    <t>琼BD06062</t>
  </si>
  <si>
    <t>LMEEBL1G9KRA01066</t>
  </si>
  <si>
    <t>琼BD07076</t>
  </si>
  <si>
    <t>LMEEBL1G8KRA01169</t>
  </si>
  <si>
    <t>琼BD03575</t>
  </si>
  <si>
    <t>LMEEBL1G8KRA00751</t>
  </si>
  <si>
    <t>琼BD02702</t>
  </si>
  <si>
    <t>LMEEBL1G7KRA01034</t>
  </si>
  <si>
    <t>琼BD02773</t>
  </si>
  <si>
    <t>LMEEBL1G0KRA01375</t>
  </si>
  <si>
    <t>琼BD03922</t>
  </si>
  <si>
    <t>LMEEBL1G7KRA01390</t>
  </si>
  <si>
    <t>琼BD09080</t>
  </si>
  <si>
    <t>LMEEBL1GXKRA01397</t>
  </si>
  <si>
    <t>琼BD02082</t>
  </si>
  <si>
    <t>LMEEBL1G6KRA01400</t>
  </si>
  <si>
    <t>琼BD09090</t>
  </si>
  <si>
    <t>LMEEBL1G1KRA01403</t>
  </si>
  <si>
    <t>琼BD03007</t>
  </si>
  <si>
    <t>LVM6A1G13KF071201</t>
  </si>
  <si>
    <t>琼BD03391</t>
  </si>
  <si>
    <t>LVM6A1G16KF071290</t>
  </si>
  <si>
    <t>琼BD09337</t>
  </si>
  <si>
    <t>LVM6A1G10KF071138</t>
  </si>
  <si>
    <t>琼BD05119</t>
  </si>
  <si>
    <t>LVM6A1G19KF071123</t>
  </si>
  <si>
    <t>琼BD00075</t>
  </si>
  <si>
    <t>LVM6A1G11KF071195</t>
  </si>
  <si>
    <t>琼BD06365</t>
  </si>
  <si>
    <t>LVM6A1G18KF069122</t>
  </si>
  <si>
    <t>琼BD05269</t>
  </si>
  <si>
    <t>LVM6A1G10KF069938</t>
  </si>
  <si>
    <t>琼BD07126</t>
  </si>
  <si>
    <t>LVM6A1G18KF069931</t>
  </si>
  <si>
    <t>琼BD05752</t>
  </si>
  <si>
    <t>LVM6A1G19KF071106</t>
  </si>
  <si>
    <t>琼BD03355</t>
  </si>
  <si>
    <t>LVM6A1G15KF071300</t>
  </si>
  <si>
    <t>琼BD07107</t>
  </si>
  <si>
    <t>LVM6A1G11KF071231</t>
  </si>
  <si>
    <t>琼BD00993</t>
  </si>
  <si>
    <t>LVM6A1G19KF071283</t>
  </si>
  <si>
    <t>琼BD00775</t>
  </si>
  <si>
    <t>LVM6A1G18KF071159</t>
  </si>
  <si>
    <t>琼BD01375</t>
  </si>
  <si>
    <t>LVM6A1G18KF072005</t>
  </si>
  <si>
    <t>琼BD00880</t>
  </si>
  <si>
    <t>LVM6A1G10KF071236</t>
  </si>
  <si>
    <t>琼BD06892</t>
  </si>
  <si>
    <t>LVM6A1G19KF071235</t>
  </si>
  <si>
    <t>琼BD07657</t>
  </si>
  <si>
    <t>LVM6A1G12KF071268</t>
  </si>
  <si>
    <t>琼BD01513</t>
  </si>
  <si>
    <t>LVM6A1G10KF071270</t>
  </si>
  <si>
    <t>琼BD05995</t>
  </si>
  <si>
    <t>LVM6A1G13KF071215</t>
  </si>
  <si>
    <t>琼BD02271</t>
  </si>
  <si>
    <t>LVM6A1G13KF071263</t>
  </si>
  <si>
    <t>琼BD03775</t>
  </si>
  <si>
    <t>LVM6A1G18KF067872</t>
  </si>
  <si>
    <t>琼BD07763</t>
  </si>
  <si>
    <t>LVM6A1G10KF071267</t>
  </si>
  <si>
    <t>琼BD06623</t>
  </si>
  <si>
    <t>LVM6A1G11KF072007</t>
  </si>
  <si>
    <t>琼BD02533</t>
  </si>
  <si>
    <t>LVM6A1G10KF071141</t>
  </si>
  <si>
    <t>琼BD07822</t>
  </si>
  <si>
    <t>LVM6A1G14KF071157</t>
  </si>
  <si>
    <t>琼BD07225</t>
  </si>
  <si>
    <t>LVM6A1G16KF071175</t>
  </si>
  <si>
    <t>琼BD05537</t>
  </si>
  <si>
    <t>LVM6A1G18KF071310</t>
  </si>
  <si>
    <t>琼BD01173</t>
  </si>
  <si>
    <t>LVM6A1G18KF072053</t>
  </si>
  <si>
    <t>琼BD00782</t>
  </si>
  <si>
    <t>LVM6A1G16KF071127</t>
  </si>
  <si>
    <t>琼BD07396</t>
  </si>
  <si>
    <t>LVM6A1G10KF071169</t>
  </si>
  <si>
    <t>琼BD00772</t>
  </si>
  <si>
    <t>LVM6A1G10KF068949</t>
  </si>
  <si>
    <t>琼BD03663</t>
  </si>
  <si>
    <t>LVM6A1G17KF071119</t>
  </si>
  <si>
    <t>琼BD01229</t>
  </si>
  <si>
    <t>LVM6A1G16KF071189</t>
  </si>
  <si>
    <t>琼BD07860</t>
  </si>
  <si>
    <t>LVM6A1G17KF072044</t>
  </si>
  <si>
    <t>琼BD05212</t>
  </si>
  <si>
    <t>LVM6A1G12KF071304</t>
  </si>
  <si>
    <t>琼BD06788</t>
  </si>
  <si>
    <t>LVM6A1G15KF071295</t>
  </si>
  <si>
    <t>琼BD06826</t>
  </si>
  <si>
    <t>LVM6A1G18KF071288</t>
  </si>
  <si>
    <t>琼BD07186</t>
  </si>
  <si>
    <t>LVM6A1G12KF071285</t>
  </si>
  <si>
    <t>琼BD05725</t>
  </si>
  <si>
    <t>LVM6A1G10KF071284</t>
  </si>
  <si>
    <t>琼BD03683</t>
  </si>
  <si>
    <t>LVM6A1G15KF071278</t>
  </si>
  <si>
    <t>琼BD01217</t>
  </si>
  <si>
    <t>LVM6A1G11KF071262</t>
  </si>
  <si>
    <t>琼BD03873</t>
  </si>
  <si>
    <t>LVM6A1G1XKF071258</t>
  </si>
  <si>
    <t>琼C02625D</t>
  </si>
  <si>
    <t>LDYECS74XK0003398</t>
  </si>
  <si>
    <t>琼C00766D</t>
  </si>
  <si>
    <t>LDYECS743K0006028</t>
  </si>
  <si>
    <t>琼C00770D</t>
  </si>
  <si>
    <t>LDYECS742K0005985</t>
  </si>
  <si>
    <t>琼C00836D</t>
  </si>
  <si>
    <t>LDYECS745K0005995</t>
  </si>
  <si>
    <t>琼C00869D</t>
  </si>
  <si>
    <t>LDYECS741K0005993</t>
  </si>
  <si>
    <t>琼C01859D</t>
  </si>
  <si>
    <t>LDYECS745K0005981</t>
  </si>
  <si>
    <t>琼C01875D</t>
  </si>
  <si>
    <t>LDYECS741K0006013</t>
  </si>
  <si>
    <t>琼C02101D</t>
  </si>
  <si>
    <t>LDYECS742K0006019</t>
  </si>
  <si>
    <t>琼C02109D</t>
  </si>
  <si>
    <t>LDYECS748K0006025</t>
  </si>
  <si>
    <t>琼C02131D</t>
  </si>
  <si>
    <t>LDYECS74XK0005992</t>
  </si>
  <si>
    <t>琼C02177D</t>
  </si>
  <si>
    <t>LDYECS740K0005998</t>
  </si>
  <si>
    <t>琼C02609D</t>
  </si>
  <si>
    <t>LDYECS749K0006017</t>
  </si>
  <si>
    <t>琼C02662D</t>
  </si>
  <si>
    <t>LDYECS749K0005997</t>
  </si>
  <si>
    <t>琼C02867D</t>
  </si>
  <si>
    <t>LDYECS74XK0006012</t>
  </si>
  <si>
    <t>琼C03102D</t>
  </si>
  <si>
    <t>LDYECS746K0005987</t>
  </si>
  <si>
    <t>琼C03110D</t>
  </si>
  <si>
    <t>LDYECS740K0006004</t>
  </si>
  <si>
    <t>琼C03116D</t>
  </si>
  <si>
    <t>LDYECS746K0005990</t>
  </si>
  <si>
    <t>琼C03120D</t>
  </si>
  <si>
    <t>LDYECS744K0006006</t>
  </si>
  <si>
    <t>琼C03128D</t>
  </si>
  <si>
    <t>LDYECS741K0006027</t>
  </si>
  <si>
    <t>琼C03176D</t>
  </si>
  <si>
    <t>LDYECS744K0006040</t>
  </si>
  <si>
    <t>琼C03185D</t>
  </si>
  <si>
    <t>LDYECS745K0006029</t>
  </si>
  <si>
    <t>琼C03221D</t>
  </si>
  <si>
    <t>LDYECS747K0006016</t>
  </si>
  <si>
    <t>琼C03231D</t>
  </si>
  <si>
    <t>LDYECS740K0006018</t>
  </si>
  <si>
    <t>琼C03253D</t>
  </si>
  <si>
    <t>LDYECS74XK0005989</t>
  </si>
  <si>
    <t>琼C03663D</t>
  </si>
  <si>
    <t>LDYECS747K0005982</t>
  </si>
  <si>
    <t>琼C03721D</t>
  </si>
  <si>
    <t>LDYECS746K0006007</t>
  </si>
  <si>
    <t>琼C03761D</t>
  </si>
  <si>
    <t>LDYECS744K0006023</t>
  </si>
  <si>
    <t>琼C03789D</t>
  </si>
  <si>
    <t>LDYECS74XK0006026</t>
  </si>
  <si>
    <t>琼C03861D</t>
  </si>
  <si>
    <t>LDYECS749K0006020</t>
  </si>
  <si>
    <t>琼C03869D</t>
  </si>
  <si>
    <t>LDYECS744K0006037</t>
  </si>
  <si>
    <t>琼C03896D</t>
  </si>
  <si>
    <t>LDYECS742K0005999</t>
  </si>
  <si>
    <t>琼C05002D</t>
  </si>
  <si>
    <t>LDYECS747K0006033</t>
  </si>
  <si>
    <t>琼C05022D</t>
  </si>
  <si>
    <t>LDYECS745K0006001</t>
  </si>
  <si>
    <t>琼C05063D</t>
  </si>
  <si>
    <t>LDYECS748K0006011</t>
  </si>
  <si>
    <t>琼C05097D</t>
  </si>
  <si>
    <t>LDYECS746K0006010</t>
  </si>
  <si>
    <t>琼C05301D</t>
  </si>
  <si>
    <t>LDYECS749K0005983</t>
  </si>
  <si>
    <t>琼C05312D</t>
  </si>
  <si>
    <t>LDYECS744K0005986</t>
  </si>
  <si>
    <t>琼C05357D</t>
  </si>
  <si>
    <t>LDYECS742K0006022</t>
  </si>
  <si>
    <t>琼C05359D</t>
  </si>
  <si>
    <t>LDYECS741K0006030</t>
  </si>
  <si>
    <t>琼C05362D</t>
  </si>
  <si>
    <t>LDYECS74XK0006009</t>
  </si>
  <si>
    <t>琼C05369D</t>
  </si>
  <si>
    <t>LDYECS748K0006039</t>
  </si>
  <si>
    <t>琼C06519D</t>
  </si>
  <si>
    <t>LDYECS747K0006002</t>
  </si>
  <si>
    <t>琼C06522D</t>
  </si>
  <si>
    <t>LDYECS746K0006024</t>
  </si>
  <si>
    <t>琼C06570D</t>
  </si>
  <si>
    <t>LDYECS749K0006003</t>
  </si>
  <si>
    <t>琼C06572D</t>
  </si>
  <si>
    <t>LDYECS747K0005996</t>
  </si>
  <si>
    <t>琼C06627D</t>
  </si>
  <si>
    <t>LDYECS743K0005994</t>
  </si>
  <si>
    <t>琼C06998D</t>
  </si>
  <si>
    <t>LDYECS749K0006034</t>
  </si>
  <si>
    <t>琼C07155D</t>
  </si>
  <si>
    <t>LDYECS740K0005984</t>
  </si>
  <si>
    <t>琼C07567D</t>
  </si>
  <si>
    <t>LDYECS748K0005991</t>
  </si>
  <si>
    <t>琼C07662D</t>
  </si>
  <si>
    <t>LDYECS748K0005988</t>
  </si>
  <si>
    <t>琼C08012D</t>
  </si>
  <si>
    <t>LDYECS740K0006035</t>
  </si>
  <si>
    <t>琼C08039D</t>
  </si>
  <si>
    <t>LDYECS742K0006005</t>
  </si>
  <si>
    <t>琼C08072D</t>
  </si>
  <si>
    <t>LDYECS746K0006038</t>
  </si>
  <si>
    <t>琼C08075D</t>
  </si>
  <si>
    <t>LDYECS745K0006032</t>
  </si>
  <si>
    <t>琼C08085D</t>
  </si>
  <si>
    <t>LDYECS740K0006021</t>
  </si>
  <si>
    <t>琼C08091D</t>
  </si>
  <si>
    <t>LDYECS745K0006015</t>
  </si>
  <si>
    <t>琼C08093D</t>
  </si>
  <si>
    <t>LDYECS743K0006014</t>
  </si>
  <si>
    <t>琼C08503D</t>
  </si>
  <si>
    <t>LDYECS742K0006036</t>
  </si>
  <si>
    <t>琼C08916D</t>
  </si>
  <si>
    <t>LDYECS748K0006008</t>
  </si>
  <si>
    <t>琼C09109D</t>
  </si>
  <si>
    <t>LDYECS743K0006031</t>
  </si>
  <si>
    <t>琼C09792D</t>
  </si>
  <si>
    <t>LDYECS743K0006000</t>
  </si>
  <si>
    <t>琼C00821D</t>
  </si>
  <si>
    <t>LDYGCS651K1100003</t>
  </si>
  <si>
    <t>琼C00826D</t>
  </si>
  <si>
    <t>LDYGCS653K1100004</t>
  </si>
  <si>
    <t>琼C03803D</t>
  </si>
  <si>
    <t>LDYGCS657K1100006</t>
  </si>
  <si>
    <t>琼C03839D</t>
  </si>
  <si>
    <t>LDYGCS650K1100008</t>
  </si>
  <si>
    <t>琼C01879D</t>
  </si>
  <si>
    <t>LDYGCS659K1100007</t>
  </si>
  <si>
    <t>琼C05335D</t>
  </si>
  <si>
    <t>LDYGCS655K1100005</t>
  </si>
  <si>
    <t>琼C07988D</t>
  </si>
  <si>
    <t>LDYGCS658K1100001</t>
  </si>
  <si>
    <t>琼C09919D</t>
  </si>
  <si>
    <t>LDYGCS65XK1100002</t>
  </si>
  <si>
    <t>琼CF02366</t>
  </si>
  <si>
    <t>LSVUZ60T0J2235909</t>
  </si>
  <si>
    <t>琼C03131D</t>
  </si>
  <si>
    <t>LZYTDGBW1K1021842</t>
  </si>
  <si>
    <t>琼C03228D</t>
  </si>
  <si>
    <t>LZYTDGBW3K1021843</t>
  </si>
  <si>
    <t>琼C05353D</t>
  </si>
  <si>
    <t>LZYTDGBW5K1021844</t>
  </si>
  <si>
    <t>琼C00816D</t>
  </si>
  <si>
    <t>LZYTDGBW7K1021845</t>
  </si>
  <si>
    <t>琼C05068D</t>
  </si>
  <si>
    <t>LZYTDGBW9K1021846</t>
  </si>
  <si>
    <t>琼C00799D</t>
  </si>
  <si>
    <t>LZYTDGBW0K1021847</t>
  </si>
  <si>
    <t>琼C00880D</t>
  </si>
  <si>
    <t>LZYTDGBW2K1021848</t>
  </si>
  <si>
    <t>琼C06999D</t>
  </si>
  <si>
    <t>LZYTDGBW4K1021849</t>
  </si>
  <si>
    <t>琼C03858D</t>
  </si>
  <si>
    <t>LZYTDGBW0K1021850</t>
  </si>
  <si>
    <t>琼C01399D</t>
  </si>
  <si>
    <t>LZYTDGBW2K1021851</t>
  </si>
  <si>
    <t>琼C08002D</t>
  </si>
  <si>
    <t>LZYTDGBW4K1021852</t>
  </si>
  <si>
    <t>琼C00700D</t>
  </si>
  <si>
    <t>LZYTDGBW6K1021853</t>
  </si>
  <si>
    <t>琼C01006D</t>
  </si>
  <si>
    <t>LZYTDGBW8K1021854</t>
  </si>
  <si>
    <t>琼CD05759</t>
  </si>
  <si>
    <t>LMVHFEFZ5KA662421</t>
  </si>
  <si>
    <t>琼C00339D</t>
  </si>
  <si>
    <t>LZYTFGAW7K1051021</t>
  </si>
  <si>
    <t>琼C00365D</t>
  </si>
  <si>
    <t>LZYTFGAW9K1051022</t>
  </si>
  <si>
    <t>琼C00820D</t>
  </si>
  <si>
    <t>LZYTFGAW0K1051023</t>
  </si>
  <si>
    <t>琼C00882D</t>
  </si>
  <si>
    <t>LZYTFGAW2K1051024</t>
  </si>
  <si>
    <t>琼C03853D</t>
  </si>
  <si>
    <t>LZYTDGBW1K1051553</t>
  </si>
  <si>
    <t>琼C03962D</t>
  </si>
  <si>
    <t>LZYTDGBW3K1051554</t>
  </si>
  <si>
    <t>琼C03862D</t>
  </si>
  <si>
    <t>LZYTDGBW5K1051555</t>
  </si>
  <si>
    <t>琼C03953D</t>
  </si>
  <si>
    <t>LZYTDGBW7K1051556</t>
  </si>
  <si>
    <t>琼C03801D</t>
  </si>
  <si>
    <t>LZYTDGBW9K1051557</t>
  </si>
  <si>
    <t>琼C03982D</t>
  </si>
  <si>
    <t>LZYTDGBW0K1051558</t>
  </si>
  <si>
    <t>琼C03893D</t>
  </si>
  <si>
    <t>LZYTDGBW2K1051559</t>
  </si>
  <si>
    <t>琼C03923D</t>
  </si>
  <si>
    <t>LZYTDGBW9K1051560</t>
  </si>
  <si>
    <t>琼C03852D</t>
  </si>
  <si>
    <t>LZYTDGBW0K1051561</t>
  </si>
  <si>
    <t>琼C03851D</t>
  </si>
  <si>
    <t>LZYTDGBW2K1051562</t>
  </si>
  <si>
    <t>琼C03856D</t>
  </si>
  <si>
    <t>LZYTDGBW4K1051563</t>
  </si>
  <si>
    <t>琼C03812D</t>
  </si>
  <si>
    <t>LZYTDGBW6K1051564</t>
  </si>
  <si>
    <t>琼C03911D</t>
  </si>
  <si>
    <t>LZYTDGBW8K1051565</t>
  </si>
  <si>
    <t>琼C03830D</t>
  </si>
  <si>
    <t>LZYTDGBWXK1051566</t>
  </si>
  <si>
    <t>琼C03978D</t>
  </si>
  <si>
    <t>LZYTDGBW1K1051567</t>
  </si>
  <si>
    <t>琼C03937D</t>
  </si>
  <si>
    <t>LZYTDGBW3K1051568</t>
  </si>
  <si>
    <t>琼C03859D</t>
  </si>
  <si>
    <t>LZYTDGBW5K1051569</t>
  </si>
  <si>
    <t>琼C03816D</t>
  </si>
  <si>
    <t>LZYTDGBW1K1051570</t>
  </si>
  <si>
    <t>琼C03822D</t>
  </si>
  <si>
    <t>LZYTDGBW3K1051571</t>
  </si>
  <si>
    <t>琼C03823D</t>
  </si>
  <si>
    <t>LZYTDGBW5K1051572</t>
  </si>
  <si>
    <t>琼FD11999</t>
  </si>
  <si>
    <t>LNDAA2CC2KG000380</t>
  </si>
  <si>
    <t>琼FD03939</t>
  </si>
  <si>
    <t>LC0CE4DC8J0135549</t>
  </si>
  <si>
    <t>琼FF08066</t>
  </si>
  <si>
    <t>LFMA1809XK0003664</t>
  </si>
  <si>
    <t>琼FF01088</t>
  </si>
  <si>
    <t>LBVKY9106KSR93383</t>
  </si>
  <si>
    <t>琼CF02155</t>
  </si>
  <si>
    <t>L6T79F4Z6JN476565</t>
  </si>
  <si>
    <t>琼CF02322</t>
  </si>
  <si>
    <t>L6T79F4ZXJN476570</t>
  </si>
  <si>
    <t>琼CF06003</t>
  </si>
  <si>
    <t>L6T79F4Z3JN476572</t>
  </si>
  <si>
    <t>琼CF03311</t>
  </si>
  <si>
    <t>L6T79F4Z5JN476573</t>
  </si>
  <si>
    <t>琼CF00233</t>
  </si>
  <si>
    <t>L6T79F4Z7JN476574</t>
  </si>
  <si>
    <t>琼CF03030</t>
  </si>
  <si>
    <t>L6T79F4Z9JN476575</t>
  </si>
  <si>
    <t>琼CF03005</t>
  </si>
  <si>
    <t>L6T79F4Z4JN478833</t>
  </si>
  <si>
    <t>琼CD08936</t>
  </si>
  <si>
    <t>LB378Y4WXJA175118</t>
  </si>
  <si>
    <t>琼CD00596</t>
  </si>
  <si>
    <t>LB378Y4WXJA177743</t>
  </si>
  <si>
    <t>琼CD08375</t>
  </si>
  <si>
    <t>LB378Y4W6JA177674</t>
  </si>
  <si>
    <t>琼CD08373</t>
  </si>
  <si>
    <t>LB378Y4W3JA177681</t>
  </si>
  <si>
    <t>琼CD08202</t>
  </si>
  <si>
    <t>LB378Y4WXJA175216</t>
  </si>
  <si>
    <t>琼CD08323</t>
  </si>
  <si>
    <t>LB378Y4W1JA175072</t>
  </si>
  <si>
    <t>琼CD09986</t>
  </si>
  <si>
    <t>LB378Y4W9JA178155</t>
  </si>
  <si>
    <t>琼CD08272</t>
  </si>
  <si>
    <t>LB378Y4W8JA175005</t>
  </si>
  <si>
    <t>琼CD09293</t>
  </si>
  <si>
    <t>LB378Y4W2JA175243</t>
  </si>
  <si>
    <t>琼CD08937</t>
  </si>
  <si>
    <t>LB378Y4W0JA175242</t>
  </si>
  <si>
    <t>琼CD05676</t>
  </si>
  <si>
    <t>LB378Y4WXJA178262</t>
  </si>
  <si>
    <t>琼CD00689</t>
  </si>
  <si>
    <t>LB378Y4W3JA178197</t>
  </si>
  <si>
    <t>琼CD08568</t>
  </si>
  <si>
    <t>LB378Y4W7JA177294</t>
  </si>
  <si>
    <t>琼CD08252</t>
  </si>
  <si>
    <t>LB378Y4W2JA178014</t>
  </si>
  <si>
    <t>琼CD08557</t>
  </si>
  <si>
    <t>LB378Y4W8JA177854</t>
  </si>
  <si>
    <t>琼CD06769</t>
  </si>
  <si>
    <t>LB378Y4W0JA175175</t>
  </si>
  <si>
    <t>琼CD07799</t>
  </si>
  <si>
    <t>LB378Y4W5JA175446</t>
  </si>
  <si>
    <t>琼CD07883</t>
  </si>
  <si>
    <t>LB378Y4W3JA175395</t>
  </si>
  <si>
    <t>琼CD07882</t>
  </si>
  <si>
    <t>LB378Y4W8JA175599</t>
  </si>
  <si>
    <t>琼CD08905</t>
  </si>
  <si>
    <t>LB378Y4W8JA175294</t>
  </si>
  <si>
    <t>琼CD03977</t>
  </si>
  <si>
    <t>LB378Y4W6JA175259</t>
  </si>
  <si>
    <t>琼CD09959</t>
  </si>
  <si>
    <t>LB378Y4W4JA175440</t>
  </si>
  <si>
    <t>琼CD03773</t>
  </si>
  <si>
    <t>LB378Y4W5JA175396</t>
  </si>
  <si>
    <t>琼CD02621</t>
  </si>
  <si>
    <t>LB378Y4W2JA175467</t>
  </si>
  <si>
    <t>琼CD09300</t>
  </si>
  <si>
    <t>LB378Y4W1JA175444</t>
  </si>
  <si>
    <t>琼CD09259</t>
  </si>
  <si>
    <t>LB378Y4W1JA175511</t>
  </si>
  <si>
    <t>琼CD08550</t>
  </si>
  <si>
    <t>LB378Y4WXJA175541</t>
  </si>
  <si>
    <t>琼CD09227</t>
  </si>
  <si>
    <t>LB378Y4W4JA175423</t>
  </si>
  <si>
    <t>琼CD05583</t>
  </si>
  <si>
    <t>LB378Y4W1JA175458</t>
  </si>
  <si>
    <t>琼CD02822</t>
  </si>
  <si>
    <t>LB378Y4W2JA175033</t>
  </si>
  <si>
    <t>琼CD00169</t>
  </si>
  <si>
    <t>LB378Y4W7JA175500</t>
  </si>
  <si>
    <t>琼CD05797</t>
  </si>
  <si>
    <t>LB378Y4W2JA175422</t>
  </si>
  <si>
    <t>琼CD00555</t>
  </si>
  <si>
    <t>LB378Y4W8JA172976</t>
  </si>
  <si>
    <t>琼CD03919</t>
  </si>
  <si>
    <t>LB378Y4W2JA175551</t>
  </si>
  <si>
    <t>琼CD01598</t>
  </si>
  <si>
    <t>LB378Y4W9JA175420</t>
  </si>
  <si>
    <t>琼CD07699</t>
  </si>
  <si>
    <t>LB378Y4W6JA175570</t>
  </si>
  <si>
    <t>琼CD02598</t>
  </si>
  <si>
    <t>LB378Y4W7JA175545</t>
  </si>
  <si>
    <t>琼CD05770</t>
  </si>
  <si>
    <t>LB378Y4W7JA172841</t>
  </si>
  <si>
    <t>琼CD02658</t>
  </si>
  <si>
    <t>LB378Y4W3JA173730</t>
  </si>
  <si>
    <t>琼CD07701</t>
  </si>
  <si>
    <t>LB378Y4W1JA173693</t>
  </si>
  <si>
    <t>琼CD07966</t>
  </si>
  <si>
    <t>LB378Y4W1JA175282</t>
  </si>
  <si>
    <t>琼CD06636</t>
  </si>
  <si>
    <t>LB378Y4W7JA173584</t>
  </si>
  <si>
    <t>琼CD06889</t>
  </si>
  <si>
    <t>LB378Y4W4JA180170</t>
  </si>
  <si>
    <t>琼CD05636</t>
  </si>
  <si>
    <t>LB378Y4W9JA175434</t>
  </si>
  <si>
    <t>琼CD02609</t>
  </si>
  <si>
    <t>LB378Y4W5JA175432</t>
  </si>
  <si>
    <t>琼CD07777</t>
  </si>
  <si>
    <t>LB378Y4W0JA175564</t>
  </si>
  <si>
    <t>琼CD07017</t>
  </si>
  <si>
    <t>LB378Y4W4JA175390</t>
  </si>
  <si>
    <t>琼CD05958</t>
  </si>
  <si>
    <t>LB378Y4W0JA175578</t>
  </si>
  <si>
    <t>琼CD00197</t>
  </si>
  <si>
    <t>LB378Y4W0JA180344</t>
  </si>
  <si>
    <t>琼CD03199</t>
  </si>
  <si>
    <t>LSKG47C19JA118599</t>
  </si>
  <si>
    <t>琼CD01028</t>
  </si>
  <si>
    <t>LSKG47C17JA118603</t>
  </si>
  <si>
    <t>琼CD08256</t>
  </si>
  <si>
    <t>LSKG47C16JA118608</t>
  </si>
  <si>
    <t>琼CD08539</t>
  </si>
  <si>
    <t>LSKG47C18JA118609</t>
  </si>
  <si>
    <t>琼CD09219</t>
  </si>
  <si>
    <t>LSKG47C18JA118612</t>
  </si>
  <si>
    <t>琼CD02661</t>
  </si>
  <si>
    <t>LSKG47C1XJA118613</t>
  </si>
  <si>
    <t>琼CD00069</t>
  </si>
  <si>
    <t>LSKG47C15KA049508</t>
  </si>
  <si>
    <t>琼CD01656</t>
  </si>
  <si>
    <t>LSKG47C11JA118600</t>
  </si>
  <si>
    <t>琼CD02066</t>
  </si>
  <si>
    <t>LSKG47C13JA118601</t>
  </si>
  <si>
    <t>琼CD05662</t>
  </si>
  <si>
    <t>LSKG47C15JA118602</t>
  </si>
  <si>
    <t>琼CD09193</t>
  </si>
  <si>
    <t>LSKG47C19JA118604</t>
  </si>
  <si>
    <t>琼CD00678</t>
  </si>
  <si>
    <t>LSKG47C10JA118605</t>
  </si>
  <si>
    <t>琼CD05503</t>
  </si>
  <si>
    <t>LSKG47C16JA118611</t>
  </si>
  <si>
    <t>琼CD00903</t>
  </si>
  <si>
    <t>LSKG47C16KA049517</t>
  </si>
  <si>
    <t>琼CD08062</t>
  </si>
  <si>
    <t>LSKG47C19KA049513</t>
  </si>
  <si>
    <t>琼CD09972</t>
  </si>
  <si>
    <t>LSKG47C13KA049507</t>
  </si>
  <si>
    <t>琼CD09205</t>
  </si>
  <si>
    <t>LSKG47C14KA049516</t>
  </si>
  <si>
    <t>琼CD00836</t>
  </si>
  <si>
    <t>LSKG47C17KA049512</t>
  </si>
  <si>
    <t>琼CD09976</t>
  </si>
  <si>
    <t>LSKG47C17KA049509</t>
  </si>
  <si>
    <t>琼CD09281</t>
  </si>
  <si>
    <t>LSKG47C1XKA049505</t>
  </si>
  <si>
    <t>琼CD00778</t>
  </si>
  <si>
    <t>LSKG47C10KA049514</t>
  </si>
  <si>
    <t>琼CF02166</t>
  </si>
  <si>
    <t>LSJA24765JS093313</t>
  </si>
  <si>
    <t>琼CF06096</t>
  </si>
  <si>
    <t>LSJA24763JS091155</t>
  </si>
  <si>
    <t>琼CF03660</t>
  </si>
  <si>
    <t>LSJA24767JS093314</t>
  </si>
  <si>
    <t>琼CF01300</t>
  </si>
  <si>
    <t>LSJA24765JS148696</t>
  </si>
  <si>
    <t>琼CF08683</t>
  </si>
  <si>
    <t>LSJA24765JS148701</t>
  </si>
  <si>
    <t>琼CF03002</t>
  </si>
  <si>
    <t>LSJA24763JS148700</t>
  </si>
  <si>
    <t>琼CD06677</t>
  </si>
  <si>
    <t>LSJE24069JG128286</t>
  </si>
  <si>
    <t>琼CD08335</t>
  </si>
  <si>
    <t>LSJE24060JG130489</t>
  </si>
  <si>
    <t>琼CD05156</t>
  </si>
  <si>
    <t>LSJA24092JS171986</t>
  </si>
  <si>
    <t>琼CD05116</t>
  </si>
  <si>
    <t>LSJA24096JS173675</t>
  </si>
  <si>
    <t>琼CD00613</t>
  </si>
  <si>
    <t>LSJA24098JS170907</t>
  </si>
  <si>
    <t>琼CD02205</t>
  </si>
  <si>
    <t>LSJA24090JS174448</t>
  </si>
  <si>
    <t>琼CD08666</t>
  </si>
  <si>
    <t>LSJA24093JS175366</t>
  </si>
  <si>
    <t>琼CD02727</t>
  </si>
  <si>
    <t>LSJA2409XJS171301</t>
  </si>
  <si>
    <t>琼CD07855</t>
  </si>
  <si>
    <t>LSJA24095JS175823</t>
  </si>
  <si>
    <t>琼CD00122</t>
  </si>
  <si>
    <t>LSJA24095JS171304</t>
  </si>
  <si>
    <t>琼CD08878</t>
  </si>
  <si>
    <t>LSJA24093JS172824</t>
  </si>
  <si>
    <t>琼CD06360</t>
  </si>
  <si>
    <t>LSJA24091JS170506</t>
  </si>
  <si>
    <t>琼CD05001</t>
  </si>
  <si>
    <t>LSJA24091JS172403</t>
  </si>
  <si>
    <t>琼CD00526</t>
  </si>
  <si>
    <t>LSJA2409XJS174893</t>
  </si>
  <si>
    <t>琼CD07366</t>
  </si>
  <si>
    <t>LSJA2409XJS175820</t>
  </si>
  <si>
    <t>琼CD08566</t>
  </si>
  <si>
    <t>LSJA24091JS175804</t>
  </si>
  <si>
    <t>琼CD07212</t>
  </si>
  <si>
    <t>LSJA24093JS174461</t>
  </si>
  <si>
    <t>琼CD08278</t>
  </si>
  <si>
    <t>LSJA24097JS170400</t>
  </si>
  <si>
    <t>琼CD09208</t>
  </si>
  <si>
    <t>LSJA24097JS174916</t>
  </si>
  <si>
    <t>琼CD08269</t>
  </si>
  <si>
    <t>LSJA24098JS171989</t>
  </si>
  <si>
    <t>琼CD00626</t>
  </si>
  <si>
    <t>LSJA24099JS174903</t>
  </si>
  <si>
    <t>琼CD08309</t>
  </si>
  <si>
    <t>LSJA24091JS170036</t>
  </si>
  <si>
    <t>琼CD08756</t>
  </si>
  <si>
    <t>LSJA24090JS174451</t>
  </si>
  <si>
    <t>琼CD08835</t>
  </si>
  <si>
    <t>LSJA24098JS175363</t>
  </si>
  <si>
    <t>琼CD08961</t>
  </si>
  <si>
    <t>LSJA24097JS170901</t>
  </si>
  <si>
    <t>琼CD07110</t>
  </si>
  <si>
    <t>LSJA24093JS171303</t>
  </si>
  <si>
    <t>琼CD09202</t>
  </si>
  <si>
    <t>LSJA24094JS170905</t>
  </si>
  <si>
    <t>琼CD05519</t>
  </si>
  <si>
    <t>LSJA2409XJS175817</t>
  </si>
  <si>
    <t>琼CD07177</t>
  </si>
  <si>
    <t>LSJA24097JS174897</t>
  </si>
  <si>
    <t>琼CD08396</t>
  </si>
  <si>
    <t>LSJA24092JS175357</t>
  </si>
  <si>
    <t>琼CD05822</t>
  </si>
  <si>
    <t>LSJA2409XJS175350</t>
  </si>
  <si>
    <t>琼CD08265</t>
  </si>
  <si>
    <t>LSJA24094JS173674</t>
  </si>
  <si>
    <t>琼CD06690</t>
  </si>
  <si>
    <t>LSJA24091JS174913</t>
  </si>
  <si>
    <t>琼CD08963</t>
  </si>
  <si>
    <t>LSJA24092JS172409</t>
  </si>
  <si>
    <t>琼CD08315</t>
  </si>
  <si>
    <t>LSJA24092JS175813</t>
  </si>
  <si>
    <t>琼CD00862</t>
  </si>
  <si>
    <t>LSJA24099JS170396</t>
  </si>
  <si>
    <t>琼CD08560</t>
  </si>
  <si>
    <t>LSJA24062JS112362</t>
  </si>
  <si>
    <t>琼CD08953</t>
  </si>
  <si>
    <t>LSJA24094JS100028</t>
  </si>
  <si>
    <t>琼CF03393</t>
  </si>
  <si>
    <t>LSJA24761JS093759</t>
  </si>
  <si>
    <t>琼CF03303</t>
  </si>
  <si>
    <t>LSJA2476XJS093758</t>
  </si>
  <si>
    <t>琼CF02100</t>
  </si>
  <si>
    <t>LSJA24761JS091154</t>
  </si>
  <si>
    <t>琼CF03633</t>
  </si>
  <si>
    <t>LSJA24769JS148698</t>
  </si>
  <si>
    <t>琼CD08965</t>
  </si>
  <si>
    <t>LSJE24090JG114691</t>
  </si>
  <si>
    <t>琼CD08859</t>
  </si>
  <si>
    <t>LSJE2406XJG188352</t>
  </si>
  <si>
    <t>琼CD05121</t>
  </si>
  <si>
    <t>LSJA24093JS172404</t>
  </si>
  <si>
    <t>琼CD09399</t>
  </si>
  <si>
    <t>LSJA24092JS175360</t>
  </si>
  <si>
    <t>琼CD00269</t>
  </si>
  <si>
    <t>LSJA24097JS175807</t>
  </si>
  <si>
    <t>琼CD08236</t>
  </si>
  <si>
    <t>LSJA24094JS170029</t>
  </si>
  <si>
    <t>琼CD09225</t>
  </si>
  <si>
    <t>LSJA24098JS170504</t>
  </si>
  <si>
    <t>琼CD05011</t>
  </si>
  <si>
    <t>LSJA2409XJS171993</t>
  </si>
  <si>
    <t>琼CD08957</t>
  </si>
  <si>
    <t>LSJA24094JS173240</t>
  </si>
  <si>
    <t>琼CD03711</t>
  </si>
  <si>
    <t>LSJA24096JS175376</t>
  </si>
  <si>
    <t>琼CD02885</t>
  </si>
  <si>
    <t>LSJA24092JS170398</t>
  </si>
  <si>
    <t>琼CD09068</t>
  </si>
  <si>
    <t>LSJA24097JS170395</t>
  </si>
  <si>
    <t>琼CD07880</t>
  </si>
  <si>
    <t>LSJA24095JS170508</t>
  </si>
  <si>
    <t>琼CD00110</t>
  </si>
  <si>
    <t>LSJA24094JS175344</t>
  </si>
  <si>
    <t>琼CD08776</t>
  </si>
  <si>
    <t>LSJA24096JS170033</t>
  </si>
  <si>
    <t>琼CD02898</t>
  </si>
  <si>
    <t>LSJA24099JS173671</t>
  </si>
  <si>
    <t>琼CD06637</t>
  </si>
  <si>
    <t>LSJA24099JS174464</t>
  </si>
  <si>
    <t>琼CD00305</t>
  </si>
  <si>
    <t>LSJA24092JS175830</t>
  </si>
  <si>
    <t>琼CD03366</t>
  </si>
  <si>
    <t>LSJA24096JS173241</t>
  </si>
  <si>
    <t>琼CD07209</t>
  </si>
  <si>
    <t>LSJA24092JS173673</t>
  </si>
  <si>
    <t>琼CD01809</t>
  </si>
  <si>
    <t>LSJA24097JS172406</t>
  </si>
  <si>
    <t>琼CD07270</t>
  </si>
  <si>
    <t>LSJA24096JS173238</t>
  </si>
  <si>
    <t>琼CD09738</t>
  </si>
  <si>
    <t>LSJA2409XJS172822</t>
  </si>
  <si>
    <t>琼CD09280</t>
  </si>
  <si>
    <t>LSJA24099JS170902</t>
  </si>
  <si>
    <t>琼CD00389</t>
  </si>
  <si>
    <t>LSJA24099JS172410</t>
  </si>
  <si>
    <t>琼CD09277</t>
  </si>
  <si>
    <t>LSJA24093JS174458</t>
  </si>
  <si>
    <t>琼CD08770</t>
  </si>
  <si>
    <t>LSJA24094JS170502</t>
  </si>
  <si>
    <t>琼CD08926</t>
  </si>
  <si>
    <t>LSJA24098JS171300</t>
  </si>
  <si>
    <t>琼CD00126</t>
  </si>
  <si>
    <t>LSJA24096JS171988</t>
  </si>
  <si>
    <t>琼CD02625</t>
  </si>
  <si>
    <t>LSJA24095JS170394</t>
  </si>
  <si>
    <t>琼CD03396</t>
  </si>
  <si>
    <t>LSJA24095JS175353</t>
  </si>
  <si>
    <t>琼CD06326</t>
  </si>
  <si>
    <t>LSJA24098JS171992</t>
  </si>
  <si>
    <t>琼CD09286</t>
  </si>
  <si>
    <t>LSJA24098JS173242</t>
  </si>
  <si>
    <t>琼CD06362</t>
  </si>
  <si>
    <t>LSJA24097JS172826</t>
  </si>
  <si>
    <t>琼CD06698</t>
  </si>
  <si>
    <t>LSJA24094JS170399</t>
  </si>
  <si>
    <t>琼CD05659</t>
  </si>
  <si>
    <t>LSJA24093JS170507</t>
  </si>
  <si>
    <t>琼CD01682</t>
  </si>
  <si>
    <t>LSJA24096JS174910</t>
  </si>
  <si>
    <t>琼CD02610</t>
  </si>
  <si>
    <t>LSJA24097JS173670</t>
  </si>
  <si>
    <t>琼CD00910</t>
  </si>
  <si>
    <t>LSJA24096JS172820</t>
  </si>
  <si>
    <t>琼CD08329</t>
  </si>
  <si>
    <t>LSJA24099JS175839</t>
  </si>
  <si>
    <t>琼CD08029</t>
  </si>
  <si>
    <t>LSJA24097JS171305</t>
  </si>
  <si>
    <t>琼CD08903</t>
  </si>
  <si>
    <t>LSJA24095JS172405</t>
  </si>
  <si>
    <t>琼CD08310</t>
  </si>
  <si>
    <t>LSJA24098JS172821</t>
  </si>
  <si>
    <t>琼CD08190</t>
  </si>
  <si>
    <t>LSJA24099JS174884</t>
  </si>
  <si>
    <t>琼CD02665</t>
  </si>
  <si>
    <t>LSJA24094JS173237</t>
  </si>
  <si>
    <t>琼CD02001</t>
  </si>
  <si>
    <t>LSJA24096JS170906</t>
  </si>
  <si>
    <t>琼CD00010</t>
  </si>
  <si>
    <t>LSJA24094JS174906</t>
  </si>
  <si>
    <t>琼CD05652</t>
  </si>
  <si>
    <t>LSJA24095JS172825</t>
  </si>
  <si>
    <t>琼CD08296</t>
  </si>
  <si>
    <t>LSJA24091JS175379</t>
  </si>
  <si>
    <t>琼CD06629</t>
  </si>
  <si>
    <t>LSJA24094JS174887</t>
  </si>
  <si>
    <t>琼CD00919</t>
  </si>
  <si>
    <t>LSJA2409XJS175347</t>
  </si>
  <si>
    <t>琼CD07000</t>
  </si>
  <si>
    <t>LSJA24092JS174919</t>
  </si>
  <si>
    <t>琼CD08663</t>
  </si>
  <si>
    <t>LSJA24095JS171299</t>
  </si>
  <si>
    <t>琼CD00600</t>
  </si>
  <si>
    <t>LSJA24097JS170039</t>
  </si>
  <si>
    <t>琼CD06361</t>
  </si>
  <si>
    <t>LSJA24090JS175826</t>
  </si>
  <si>
    <t>琼CD06398</t>
  </si>
  <si>
    <t>LSJA24097JS175810</t>
  </si>
  <si>
    <t>琼CD00363</t>
  </si>
  <si>
    <t>LSJA24094JS174890</t>
  </si>
  <si>
    <t>琼CD08392</t>
  </si>
  <si>
    <t>LSJA24094JS171987</t>
  </si>
  <si>
    <t>琼CD02188</t>
  </si>
  <si>
    <t>LSJA24090JS175373</t>
  </si>
  <si>
    <t>琼CD00185</t>
  </si>
  <si>
    <t>LSJA24096JS174454</t>
  </si>
  <si>
    <t>琼CD08320</t>
  </si>
  <si>
    <t>LSJA24093JS174900</t>
  </si>
  <si>
    <t>琼CD08352</t>
  </si>
  <si>
    <t>LSJA24096JS169738</t>
  </si>
  <si>
    <t>琼CD05120</t>
  </si>
  <si>
    <t>LSJA24092JS173236</t>
  </si>
  <si>
    <t>琼CD01766</t>
  </si>
  <si>
    <t>LSJA24098JS175833</t>
  </si>
  <si>
    <t>琼CD08932</t>
  </si>
  <si>
    <t>LSJA24096JS171991</t>
  </si>
  <si>
    <t>琼CD07030</t>
  </si>
  <si>
    <t>LSJA24091JS169744</t>
  </si>
  <si>
    <t>琼CD08523</t>
  </si>
  <si>
    <t>LSJA24098JS169000</t>
  </si>
  <si>
    <t>琼CD00201</t>
  </si>
  <si>
    <t>LSJA24096JS170503</t>
  </si>
  <si>
    <t>琼CD02686</t>
  </si>
  <si>
    <t>LSJA24069JS084236</t>
  </si>
  <si>
    <t>琼CD08930</t>
  </si>
  <si>
    <t>LSJA24063JS083809</t>
  </si>
  <si>
    <t>琼CD01700</t>
  </si>
  <si>
    <t>LSJA24061JS088779</t>
  </si>
  <si>
    <t>琼CD00966</t>
  </si>
  <si>
    <t>LSJA24092JS100027</t>
  </si>
  <si>
    <t>琼C00788D</t>
  </si>
  <si>
    <t>LDYECS757K1000039</t>
  </si>
  <si>
    <t>琼C07526D</t>
  </si>
  <si>
    <t>LDYECS758K1000065</t>
  </si>
  <si>
    <t>琼C06538D</t>
  </si>
  <si>
    <t>LDYECS752K1000045</t>
  </si>
  <si>
    <t>琼D02890D</t>
  </si>
  <si>
    <t>LDYECS740K0006200</t>
  </si>
  <si>
    <t>琼D02889D</t>
  </si>
  <si>
    <t>LDYECS742K0006201</t>
  </si>
  <si>
    <t>琼D02880D</t>
  </si>
  <si>
    <t>LDYECS748K0006204</t>
  </si>
  <si>
    <t>琼D02826D</t>
  </si>
  <si>
    <t>LDYECS744K0006202</t>
  </si>
  <si>
    <t>琼D02620D</t>
  </si>
  <si>
    <t>LDYECS748K0006199</t>
  </si>
  <si>
    <t>琼D02966D</t>
  </si>
  <si>
    <t>LDYECS746K0006203</t>
  </si>
  <si>
    <t>琼D03188D</t>
  </si>
  <si>
    <t>LDYECS744K0003980</t>
  </si>
  <si>
    <t>琼DD09595</t>
  </si>
  <si>
    <t>LGXCE6DB7J0256623</t>
  </si>
  <si>
    <t>琼DD08888</t>
  </si>
  <si>
    <t>LGXCE6DB9J0256624</t>
  </si>
  <si>
    <t>琼DD02900</t>
  </si>
  <si>
    <t>LGXCE6DB0J0256625</t>
  </si>
  <si>
    <t>琼DD02992</t>
  </si>
  <si>
    <t>LGXCE6DB2J0256626</t>
  </si>
  <si>
    <t>琼DD08585</t>
  </si>
  <si>
    <t>LGXCE6DB4J0256627</t>
  </si>
  <si>
    <t>琼DD06566</t>
  </si>
  <si>
    <t>LGXCE6DB6J0256628</t>
  </si>
  <si>
    <t>琼DD00993</t>
  </si>
  <si>
    <t>LGXCE6DB8J0256629</t>
  </si>
  <si>
    <t>琼DD00970</t>
  </si>
  <si>
    <t>LGXCE6DB4J0256630</t>
  </si>
  <si>
    <t>琼DD05115</t>
  </si>
  <si>
    <t>LGXCE6DB6J0256631</t>
  </si>
  <si>
    <t>琼DD00933</t>
  </si>
  <si>
    <t>LGXCE6DB8J0256632</t>
  </si>
  <si>
    <t>琼DD00717</t>
  </si>
  <si>
    <t>LGXCE6DBXJ0256633</t>
  </si>
  <si>
    <t>琼DD00997</t>
  </si>
  <si>
    <t>LGXCE6DB1J0256634</t>
  </si>
  <si>
    <t>琼DD03993</t>
  </si>
  <si>
    <t>LGXCE6DB3J0256635</t>
  </si>
  <si>
    <t>琼DD02699</t>
  </si>
  <si>
    <t>LGXCE6DB5J0256636</t>
  </si>
  <si>
    <t>琼DD01881</t>
  </si>
  <si>
    <t>LGXCE6DB7J0256637</t>
  </si>
  <si>
    <t>琼DD05199</t>
  </si>
  <si>
    <t>LGXCE6DB9J0256638</t>
  </si>
  <si>
    <t>琼DD02909</t>
  </si>
  <si>
    <t>LGXCE6DB0J0256639</t>
  </si>
  <si>
    <t>琼DD00980</t>
  </si>
  <si>
    <t>LGXCE6DB7J0256640</t>
  </si>
  <si>
    <t>琼DD07200</t>
  </si>
  <si>
    <t>LGXCE6DB9J0256641</t>
  </si>
  <si>
    <t>琼DD00930</t>
  </si>
  <si>
    <t>LGXCE6DB0J0256642</t>
  </si>
  <si>
    <t>琼DD09520</t>
  </si>
  <si>
    <t>LGXCE6DB2J0256643</t>
  </si>
  <si>
    <t>琼DD09511</t>
  </si>
  <si>
    <t>LGXCE6DB4J0256644</t>
  </si>
  <si>
    <t>琼DD01800</t>
  </si>
  <si>
    <t>LGXCE6DB6J0256645</t>
  </si>
  <si>
    <t>琼DD03377</t>
  </si>
  <si>
    <t>LGXCE6DB8J0256646</t>
  </si>
  <si>
    <t>琼DD00920</t>
  </si>
  <si>
    <t>LGXCE6DBXJ0256647</t>
  </si>
  <si>
    <t>琼DD02998</t>
  </si>
  <si>
    <t>LGXCE6DB1J0256648</t>
  </si>
  <si>
    <t>琼DD05808</t>
  </si>
  <si>
    <t>LGXCE6DB3J0256649</t>
  </si>
  <si>
    <t>琼DD00900</t>
  </si>
  <si>
    <t>LGXCE6DBXJ0256650</t>
  </si>
  <si>
    <t>琼DD00910</t>
  </si>
  <si>
    <t>LGXCE6DB1J0256651</t>
  </si>
  <si>
    <t>琼DD01811</t>
  </si>
  <si>
    <t>LGXCE6DB3J0256652</t>
  </si>
  <si>
    <t>琼D09626D</t>
  </si>
  <si>
    <t>LA83B1FT6KA101357</t>
  </si>
  <si>
    <t>琼D09928D</t>
  </si>
  <si>
    <t>LA83B1FT4KA101356</t>
  </si>
  <si>
    <t>琼D09603D</t>
  </si>
  <si>
    <t>LA83B1FT2KA101355</t>
  </si>
  <si>
    <t>琼D09923D</t>
  </si>
  <si>
    <t>LA83B1FT3KA101347</t>
  </si>
  <si>
    <t>琼D09926D</t>
  </si>
  <si>
    <t>LA83B1FT5KA101348</t>
  </si>
  <si>
    <t>琼D09902D</t>
  </si>
  <si>
    <t>LA83B1FT6KA101360</t>
  </si>
  <si>
    <t>琼D09970D</t>
  </si>
  <si>
    <t>LA83B1FT5KA101351</t>
  </si>
  <si>
    <t>琼D09683D</t>
  </si>
  <si>
    <t>LA83B1FT8KA101361</t>
  </si>
  <si>
    <t>琼D09622D</t>
  </si>
  <si>
    <t>LA83B1FT0KA101354</t>
  </si>
  <si>
    <t>琼D09650D</t>
  </si>
  <si>
    <t>LA83B1FT7KA101352</t>
  </si>
  <si>
    <t>琼D09905D</t>
  </si>
  <si>
    <t>LA83B1FT3KA101350</t>
  </si>
  <si>
    <t>琼D09960D</t>
  </si>
  <si>
    <t>LA83B1FT7KA101349</t>
  </si>
  <si>
    <t>琼D09957D</t>
  </si>
  <si>
    <t>LA83B1FT8KA101358</t>
  </si>
  <si>
    <t>琼D09258D</t>
  </si>
  <si>
    <t>LA83B1FTXKA101359</t>
  </si>
  <si>
    <t>琼D09658D</t>
  </si>
  <si>
    <t>LA83B1FT9KA101353</t>
  </si>
  <si>
    <t>琼中</t>
  </si>
  <si>
    <t>琼D01196D</t>
  </si>
  <si>
    <t>LKLA6D1B3KA741224</t>
  </si>
  <si>
    <t>琼D07681D</t>
  </si>
  <si>
    <t>LKLA6D1B1KA741223</t>
  </si>
  <si>
    <t>琼D09689D</t>
  </si>
  <si>
    <t>LKLA6D1B8KA741221</t>
  </si>
  <si>
    <t>琼D09668D</t>
  </si>
  <si>
    <t>LKLA6D1BXKA741222</t>
  </si>
  <si>
    <t>琼ED03188</t>
  </si>
  <si>
    <t>LJ1E6A3U9K7703742</t>
  </si>
  <si>
    <t>琼ED16699</t>
  </si>
  <si>
    <t>LJ1E6A3U0J7707256</t>
  </si>
  <si>
    <t>琼ED13699</t>
  </si>
  <si>
    <t>LJ1E6A3U5J7706975</t>
  </si>
  <si>
    <t>琼CD08907</t>
  </si>
  <si>
    <t>LJ1E6A3U2K7700813</t>
  </si>
  <si>
    <t>琼CF05766</t>
  </si>
  <si>
    <t>LSJW56798JG181195</t>
  </si>
  <si>
    <t>琼CD08287</t>
  </si>
  <si>
    <t>LSJE24064JG135999</t>
  </si>
  <si>
    <t>琼CD00033</t>
  </si>
  <si>
    <t>LB378Y4W5JA178167</t>
  </si>
  <si>
    <t>琼CD06066</t>
  </si>
  <si>
    <t>LB378Y4W1JA175590</t>
  </si>
  <si>
    <t>琼CF00280</t>
  </si>
  <si>
    <t>L6T79F4Z1JN476571</t>
  </si>
  <si>
    <t>琼CF07077</t>
  </si>
  <si>
    <t>L6T79F4Z6JN478834</t>
  </si>
  <si>
    <t>琼AD29396</t>
  </si>
  <si>
    <t>LMEEBL1G0KRA00856</t>
  </si>
  <si>
    <t>琼AD00080</t>
  </si>
  <si>
    <t>LMEEBL2G1JRA00068</t>
  </si>
  <si>
    <t>琼AD03928</t>
  </si>
  <si>
    <t>LJ1E6A3U0K7701278</t>
  </si>
  <si>
    <t>琼AD18000</t>
  </si>
  <si>
    <t>LJ1EEAUU9J7703370</t>
  </si>
  <si>
    <t>琼AD29001</t>
  </si>
  <si>
    <t>LMVHFEFZ9KA660753</t>
  </si>
  <si>
    <t>琼AD01365</t>
  </si>
  <si>
    <t>LLU12A018KZ359631</t>
  </si>
  <si>
    <t>琼AD21123</t>
  </si>
  <si>
    <t>LLU12A019KZ359640</t>
  </si>
  <si>
    <t>琼AD22811</t>
  </si>
  <si>
    <t>LLU12A011KZ359633</t>
  </si>
  <si>
    <t>琼AD22898</t>
  </si>
  <si>
    <t>LLU12A010KZ359624</t>
  </si>
  <si>
    <t>琼AD23181</t>
  </si>
  <si>
    <t>LLU12A012KZ359639</t>
  </si>
  <si>
    <t>琼AD22330</t>
  </si>
  <si>
    <t>LLU12A010KZ353290</t>
  </si>
  <si>
    <t>琼AD23399</t>
  </si>
  <si>
    <t>LLU12A014JZ431245</t>
  </si>
  <si>
    <t>琼AD06195</t>
  </si>
  <si>
    <t>LLU12A01XKZ359629</t>
  </si>
  <si>
    <t>琼AD22282</t>
  </si>
  <si>
    <t>LLU12A010KZ359638</t>
  </si>
  <si>
    <t>琼AD27866</t>
  </si>
  <si>
    <t>LLU12A019KZ359623</t>
  </si>
  <si>
    <t>琼AD20699</t>
  </si>
  <si>
    <t>LA92DM1E7JKLWU266</t>
  </si>
  <si>
    <t>琼AD26937</t>
  </si>
  <si>
    <t>LJ1E6A3U1K7705176</t>
  </si>
  <si>
    <t>琼AD02609</t>
  </si>
  <si>
    <t>LA92DM1E6KKLWU003</t>
  </si>
  <si>
    <t>琼AD16669</t>
  </si>
  <si>
    <t>LJ1E6A3U5J7708824</t>
  </si>
  <si>
    <t>琼AD22995</t>
  </si>
  <si>
    <t>LNBSCC4H9KD660764</t>
  </si>
  <si>
    <t>琼AD26398</t>
  </si>
  <si>
    <t>LVVDC17B0KD093951</t>
  </si>
  <si>
    <t>琼AD07926</t>
  </si>
  <si>
    <t>LJ1E6A3U0K7702382</t>
  </si>
  <si>
    <t>琼AD21131</t>
  </si>
  <si>
    <t>LJ1E6A3U0K7703838</t>
  </si>
  <si>
    <t>琼AD01830</t>
  </si>
  <si>
    <t>LL2274090KW119545</t>
  </si>
  <si>
    <t>琼AD27121</t>
  </si>
  <si>
    <t>LL2274096KW121557</t>
  </si>
  <si>
    <t>琼AD28867</t>
  </si>
  <si>
    <t>LL2274099KW123903</t>
  </si>
  <si>
    <t>琼AD27878</t>
  </si>
  <si>
    <t>LL2274091KW123801</t>
  </si>
  <si>
    <t>琼AD05930</t>
  </si>
  <si>
    <t>LL2274096KW121011</t>
  </si>
  <si>
    <t>琼AD05913</t>
  </si>
  <si>
    <t>LL2274095KW121369</t>
  </si>
  <si>
    <t>琼AD27877</t>
  </si>
  <si>
    <t>LL2274097KW124077</t>
  </si>
  <si>
    <t>琼AD07615</t>
  </si>
  <si>
    <t>LL2274099KW123867</t>
  </si>
  <si>
    <t>琼AD07630</t>
  </si>
  <si>
    <t>LL2274099KW121360</t>
  </si>
  <si>
    <t>琼AD28257</t>
  </si>
  <si>
    <t>LL2274097KW123768</t>
  </si>
  <si>
    <t>琼AD21218</t>
  </si>
  <si>
    <t>LL2274098KW123889</t>
  </si>
  <si>
    <t>琼AD07303</t>
  </si>
  <si>
    <t>LL2274098KW120927</t>
  </si>
  <si>
    <t>琼AD28803</t>
  </si>
  <si>
    <t>LL2274090KW123935</t>
  </si>
  <si>
    <t>琼AD07236</t>
  </si>
  <si>
    <t>LL2274094KW123792</t>
  </si>
  <si>
    <t>琼AD27922</t>
  </si>
  <si>
    <t>LL2274093KW123895</t>
  </si>
  <si>
    <t>琼AD29898</t>
  </si>
  <si>
    <t>LL2274099KW123951</t>
  </si>
  <si>
    <t>琼AD29939</t>
  </si>
  <si>
    <t>LL2274099KW123688</t>
  </si>
  <si>
    <t>琼AD07159</t>
  </si>
  <si>
    <t>LL2274095KW124000</t>
  </si>
  <si>
    <t>琼AD02680</t>
  </si>
  <si>
    <t>LL227409XKW124090</t>
  </si>
  <si>
    <t>琼AD01562</t>
  </si>
  <si>
    <t>LL2274092KW124035</t>
  </si>
  <si>
    <t>琼AD25808</t>
  </si>
  <si>
    <t>LL227409XKW124008</t>
  </si>
  <si>
    <t>琼AD06291</t>
  </si>
  <si>
    <t>LL2274099KW121343</t>
  </si>
  <si>
    <t>琼AD08397</t>
  </si>
  <si>
    <t>LL2274097KW123687</t>
  </si>
  <si>
    <t>琼AD03609</t>
  </si>
  <si>
    <t>LJ1E6A3U8K7702050</t>
  </si>
  <si>
    <t>琼AD21868</t>
  </si>
  <si>
    <t>LJ1E6A3U4K7704409</t>
  </si>
  <si>
    <t>琼AD23288</t>
  </si>
  <si>
    <t>LC0CE4DC1J0147879</t>
  </si>
  <si>
    <t>琼AD09761</t>
  </si>
  <si>
    <t>LC0CE4DC9J0147869</t>
  </si>
  <si>
    <t>琼AD09268</t>
  </si>
  <si>
    <t>LC0CE4DC2J0152637</t>
  </si>
  <si>
    <t>琼AD07693</t>
  </si>
  <si>
    <t>LB378Y4W1KA025870</t>
  </si>
  <si>
    <t>琼AD28587</t>
  </si>
  <si>
    <t>LJ1EEAUU5J7707500</t>
  </si>
  <si>
    <t>琼AD02131</t>
  </si>
  <si>
    <t>LJ1E6A3U4J7708345</t>
  </si>
  <si>
    <t>琼AD23269</t>
  </si>
  <si>
    <t>LJ1EEAUU6J7700832</t>
  </si>
  <si>
    <t>琼AD16333</t>
  </si>
  <si>
    <t>LJ1E6A3U6J7708766</t>
  </si>
  <si>
    <t>琼AD28189</t>
  </si>
  <si>
    <t>LJ1E6A3U9K7701618</t>
  </si>
  <si>
    <t>琼AF02103</t>
  </si>
  <si>
    <t>L6T78F2Z4KY015063</t>
  </si>
  <si>
    <t>琼DD01898</t>
  </si>
  <si>
    <t>LSJE24098JS162517</t>
  </si>
  <si>
    <t>琼C00550D</t>
  </si>
  <si>
    <t>LMEAEG1R4KE000975</t>
  </si>
  <si>
    <t>琼C00707D</t>
  </si>
  <si>
    <t>LMEAEG1R1KE000982</t>
  </si>
  <si>
    <t>琼C00708D</t>
  </si>
  <si>
    <t>LMEAEG1RXKE000964</t>
  </si>
  <si>
    <t>琼C00822D</t>
  </si>
  <si>
    <t>LMEAEG1R7KE000971</t>
  </si>
  <si>
    <t>琼C00877D</t>
  </si>
  <si>
    <t>LMEAEG1R7KE000985</t>
  </si>
  <si>
    <t>琼C01880D</t>
  </si>
  <si>
    <t>LMEAEG1RXKE000981</t>
  </si>
  <si>
    <t>琼C01919D</t>
  </si>
  <si>
    <t>LMEAEG1R9KE000986</t>
  </si>
  <si>
    <t>琼C02112D</t>
  </si>
  <si>
    <t>LMEAEG1R9KE000972</t>
  </si>
  <si>
    <t>琼C02628D</t>
  </si>
  <si>
    <t>LMEAEG1R3KE000966</t>
  </si>
  <si>
    <t>琼C02669D</t>
  </si>
  <si>
    <t>LMEAEG1R7KE000968</t>
  </si>
  <si>
    <t>琼C03238D</t>
  </si>
  <si>
    <t>LMEAEG1R6KE000959</t>
  </si>
  <si>
    <t>琼C03255D</t>
  </si>
  <si>
    <t>LMEAEG1R4KE000961</t>
  </si>
  <si>
    <t>琼C03787D</t>
  </si>
  <si>
    <t>LMEAEG1R3KE000983</t>
  </si>
  <si>
    <t>琼C03836D</t>
  </si>
  <si>
    <t>LMEAEG1R9KE000969</t>
  </si>
  <si>
    <t>琼C05060D</t>
  </si>
  <si>
    <t>LMEAEG1R6KE000962</t>
  </si>
  <si>
    <t>琼C05350D</t>
  </si>
  <si>
    <t>LMEAEG1R6KE000976</t>
  </si>
  <si>
    <t>琼C06633D</t>
  </si>
  <si>
    <t>LMEAEG1R8KE000963</t>
  </si>
  <si>
    <t>琼C06788D</t>
  </si>
  <si>
    <t>LMEAEG1R5KE000984</t>
  </si>
  <si>
    <t>琼C07556D</t>
  </si>
  <si>
    <t>LMEAEG1R8KE000977</t>
  </si>
  <si>
    <t>琼C07573D</t>
  </si>
  <si>
    <t>LMEAEG1R4KE000958</t>
  </si>
  <si>
    <t>琼C07575D</t>
  </si>
  <si>
    <t>LMEAEG1R1KE000979</t>
  </si>
  <si>
    <t>琼C08018D</t>
  </si>
  <si>
    <t>LMEAEG1R2KE000960</t>
  </si>
  <si>
    <t>琼C08020D</t>
  </si>
  <si>
    <t>LMEAEG1R2KE000974</t>
  </si>
  <si>
    <t>琼C08078D</t>
  </si>
  <si>
    <t>LMEAEG1R5KE000967</t>
  </si>
  <si>
    <t>琼C08079D</t>
  </si>
  <si>
    <t>LMEAEG1R1KE000965</t>
  </si>
  <si>
    <t>琼C08096D</t>
  </si>
  <si>
    <t>LMEAEG1R0KE000973</t>
  </si>
  <si>
    <t>琼C08111D</t>
  </si>
  <si>
    <t>LMEAEG1R8KE000980</t>
  </si>
  <si>
    <t>琼C08929D</t>
  </si>
  <si>
    <t>LMEAEG1R0KE000987</t>
  </si>
  <si>
    <t>琼C08981D</t>
  </si>
  <si>
    <t>LMEAEG1R5KE000970</t>
  </si>
  <si>
    <t>琼C09298D</t>
  </si>
  <si>
    <t>LMEAEG1RXKE000978</t>
  </si>
  <si>
    <t>琼B00995D</t>
  </si>
  <si>
    <t>LC06S64M7J0000055</t>
  </si>
  <si>
    <t>琼B00966D</t>
  </si>
  <si>
    <t>LC06S64M9J0000056</t>
  </si>
  <si>
    <t>琼B00909D</t>
  </si>
  <si>
    <t>LC06S64M5J0000054</t>
  </si>
  <si>
    <t>琼B00969D</t>
  </si>
  <si>
    <t>LC06S64MXJ0000051</t>
  </si>
  <si>
    <t>琼B06069D</t>
  </si>
  <si>
    <t>LC06S64M1J0000049</t>
  </si>
  <si>
    <t>琼B02123D</t>
  </si>
  <si>
    <t>LC06S64M3J0000053</t>
  </si>
  <si>
    <t>琼B06886D</t>
  </si>
  <si>
    <t>LC06S64M1J0000052</t>
  </si>
  <si>
    <t>琼B00908D</t>
  </si>
  <si>
    <t>LC06S64M8J0000050</t>
  </si>
  <si>
    <t>琼B08016D</t>
  </si>
  <si>
    <t>LC9LC20E4KALA6797</t>
  </si>
  <si>
    <t>琼B08053D</t>
  </si>
  <si>
    <t>LC9LC20E8KALA6799</t>
  </si>
  <si>
    <t>琼B08728D</t>
  </si>
  <si>
    <t>LC9LC20E4KALA6802</t>
  </si>
  <si>
    <t>琼B08057D</t>
  </si>
  <si>
    <t>LC9LC20E6KALA6803</t>
  </si>
  <si>
    <t>琼B08039D</t>
  </si>
  <si>
    <t>LC9LC20E3KALA6807</t>
  </si>
  <si>
    <t>琼BF01900</t>
  </si>
  <si>
    <t>LBVKY9107KSR93795</t>
  </si>
  <si>
    <t>琼BF07998</t>
  </si>
  <si>
    <t>LC0CD4C49J1079239</t>
  </si>
  <si>
    <t>琼B09002D</t>
  </si>
  <si>
    <t>LDYECS14XK0002972</t>
  </si>
  <si>
    <t>琼B08082D</t>
  </si>
  <si>
    <t>LDYECS143K0002991</t>
  </si>
  <si>
    <t>琼BD01386</t>
  </si>
  <si>
    <t>LJ1E6A3U7K7701956</t>
  </si>
  <si>
    <t>琼BD09386</t>
  </si>
  <si>
    <t>LJ1E6A3U8J7709515</t>
  </si>
  <si>
    <t>琼BD06689</t>
  </si>
  <si>
    <t>L9G6KFBA0JC002207</t>
  </si>
  <si>
    <t>琼BD08177</t>
  </si>
  <si>
    <t>LSJE24099JG116214</t>
  </si>
  <si>
    <t>海南省新能源汽车推广应用地方购车补贴审核明细表（2020年）</t>
  </si>
  <si>
    <t>昌江</t>
  </si>
  <si>
    <t>琼D01106D</t>
  </si>
  <si>
    <t>LEWXTBJJ9LF133514</t>
  </si>
  <si>
    <t>按照补贴标准计算，每辆新能源汽车地方财政补贴标准为1.25万元，其中，省级财政承担部分扣除2020年促消费奖励资金（1万元/辆）后应拨付0元/辆，市县财政承担部分扣除2020年县级促消费奖励资金后应拨付0.125万元/辆，最终核定结果为省、市县两级财政合计补贴0.125万元/辆。</t>
  </si>
  <si>
    <t>琼D09636D</t>
  </si>
  <si>
    <t>LEWXTBJJ2LF133516</t>
  </si>
  <si>
    <t>琼D03186D</t>
  </si>
  <si>
    <t>LEWXTBJJ4LF133517</t>
  </si>
  <si>
    <t>琼D07919D</t>
  </si>
  <si>
    <t>LEWXTBJJ8LF133522</t>
  </si>
  <si>
    <t>琼D05223D</t>
  </si>
  <si>
    <t>LEWXTBJJ0LF133515</t>
  </si>
  <si>
    <t>琼D09606D</t>
  </si>
  <si>
    <t>LEWXTBJJ6LF133518</t>
  </si>
  <si>
    <t>琼D05882D</t>
  </si>
  <si>
    <t>LEWXTBJJ8LF133519</t>
  </si>
  <si>
    <t>琼D08080D</t>
  </si>
  <si>
    <t>LEWXTBJJ4LF133520</t>
  </si>
  <si>
    <t>琼D02886D</t>
  </si>
  <si>
    <t>LEWXTBJJ6LF133521</t>
  </si>
  <si>
    <t>琼C08198D</t>
  </si>
  <si>
    <t>LA9CJ9A38LWJJM202</t>
  </si>
  <si>
    <t>琼C07959D</t>
  </si>
  <si>
    <t>LA83B1FT7LA101644</t>
  </si>
  <si>
    <t>琼C05818D</t>
  </si>
  <si>
    <t>LA83B1FT9LA101645</t>
  </si>
  <si>
    <t>琼C06226D</t>
  </si>
  <si>
    <t>LA83B1FT0LA101646</t>
  </si>
  <si>
    <t>琼C06766D</t>
  </si>
  <si>
    <t>LA83B1FT2LA101647</t>
  </si>
  <si>
    <t>琼C00260D</t>
  </si>
  <si>
    <t>LA83B1FT4LA101648</t>
  </si>
  <si>
    <t>琼C00773D</t>
  </si>
  <si>
    <t>LA83B1FT6LA101649</t>
  </si>
  <si>
    <t>琼C05900D</t>
  </si>
  <si>
    <t>LA83B1FT2LA101650</t>
  </si>
  <si>
    <t>琼C00711D</t>
  </si>
  <si>
    <t>LA83B1FT4LA101651</t>
  </si>
  <si>
    <t>琼C06506D</t>
  </si>
  <si>
    <t>LA83B1FT6LA101652</t>
  </si>
  <si>
    <t>琼C09319D</t>
  </si>
  <si>
    <t>LA83B1FT8LA101653</t>
  </si>
  <si>
    <t>琼C00775D</t>
  </si>
  <si>
    <t>LA83B1FTXLA101654</t>
  </si>
  <si>
    <t>琼C09867D</t>
  </si>
  <si>
    <t>LA83B1FT1LA101655</t>
  </si>
  <si>
    <t>琼C00301D</t>
  </si>
  <si>
    <t>LA83B1FT3LA101656</t>
  </si>
  <si>
    <t>琼C08606D</t>
  </si>
  <si>
    <t>LA83B1FT5LA101657</t>
  </si>
  <si>
    <t>琼C01833D</t>
  </si>
  <si>
    <t>LA83B1FT7LA101658</t>
  </si>
  <si>
    <t>琼C00760D</t>
  </si>
  <si>
    <t>LA83B1FT9LA101659</t>
  </si>
  <si>
    <t>琼C09986D</t>
  </si>
  <si>
    <t>LA83B1FT5LA101660</t>
  </si>
  <si>
    <t>琼C00709D</t>
  </si>
  <si>
    <t>LA83B1FT7LA101661</t>
  </si>
  <si>
    <t>琼C01887D</t>
  </si>
  <si>
    <t>LA83B1FT9LA101662</t>
  </si>
  <si>
    <t>琼C09291D</t>
  </si>
  <si>
    <t>LA83B1FT0LA101663</t>
  </si>
  <si>
    <t>琼C00876D</t>
  </si>
  <si>
    <t>LA83B1FT2LA101664</t>
  </si>
  <si>
    <t>琼C01055D</t>
  </si>
  <si>
    <t>LA83B1FT4LA101665</t>
  </si>
  <si>
    <t>琼C09259D</t>
  </si>
  <si>
    <t>LA83B1FT6LA101666</t>
  </si>
  <si>
    <t>琼C05003D</t>
  </si>
  <si>
    <t>LA83B1FT8LA101667</t>
  </si>
  <si>
    <t>琼C00772D</t>
  </si>
  <si>
    <t>LA83B1FTXLA101668</t>
  </si>
  <si>
    <t>琼C08022D</t>
  </si>
  <si>
    <t>LA83B1FT1LA101669</t>
  </si>
  <si>
    <t>琼C05056D</t>
  </si>
  <si>
    <t>LA83B1FT8LA101670</t>
  </si>
  <si>
    <t>琼C08511D</t>
  </si>
  <si>
    <t>LA83B1FTXLA101671</t>
  </si>
  <si>
    <t>琼C02129D</t>
  </si>
  <si>
    <t>LA83B1FT1LA101672</t>
  </si>
  <si>
    <t>琼C00706D</t>
  </si>
  <si>
    <t>LA83B1FT3LA101673</t>
  </si>
  <si>
    <t>琼C01996D</t>
  </si>
  <si>
    <t>LA83B1FT5LA101674</t>
  </si>
  <si>
    <t>琼C00776D</t>
  </si>
  <si>
    <t>LA83B1FT7LA101675</t>
  </si>
  <si>
    <t>琼C09588D</t>
  </si>
  <si>
    <t>LA83B1FT9LA101676</t>
  </si>
  <si>
    <t>琼C05969D</t>
  </si>
  <si>
    <t>LA83B1FT0LA101677</t>
  </si>
  <si>
    <t>琼C03700D</t>
  </si>
  <si>
    <t>LA83B1FT2LA101678</t>
  </si>
  <si>
    <t>琼C06086D</t>
  </si>
  <si>
    <t>LA83B1FT4LA101679</t>
  </si>
  <si>
    <t>琼C00830D</t>
  </si>
  <si>
    <t>LA83B1FT0LA101680</t>
  </si>
  <si>
    <t>琼C00133D</t>
  </si>
  <si>
    <t>LA83B1FT2LA101681</t>
  </si>
  <si>
    <t>琼C09788D</t>
  </si>
  <si>
    <t>LA83F1HT2LA101682</t>
  </si>
  <si>
    <t>琼C00870D</t>
  </si>
  <si>
    <t>LA83F1HT4LA101683</t>
  </si>
  <si>
    <t>琼C03992D</t>
  </si>
  <si>
    <t>LA83F1HT6LA101684</t>
  </si>
  <si>
    <t>琼C05053D</t>
  </si>
  <si>
    <t>LA83F1HT8LA101685</t>
  </si>
  <si>
    <t>琼C07500D</t>
  </si>
  <si>
    <t>LA83F1HTXLA101686</t>
  </si>
  <si>
    <t>琼C08050D</t>
  </si>
  <si>
    <t>LA83F1HT1LA101687</t>
  </si>
  <si>
    <t>琼C05059D</t>
  </si>
  <si>
    <t>LA83F1HT3LA101688</t>
  </si>
  <si>
    <t>琼C00797D</t>
  </si>
  <si>
    <t>LA83F1HT5LA101689</t>
  </si>
  <si>
    <t>琼C01113D</t>
  </si>
  <si>
    <t>LA83F1HT1LA101690</t>
  </si>
  <si>
    <t>琼C00879D</t>
  </si>
  <si>
    <t>LA83F1HT3LA101691</t>
  </si>
  <si>
    <t>琼C00902D</t>
  </si>
  <si>
    <t>LA83F1HT5LA101692</t>
  </si>
  <si>
    <t>琼C03733D</t>
  </si>
  <si>
    <t>LA83F1HT7LA101693</t>
  </si>
  <si>
    <t>东方</t>
  </si>
  <si>
    <t>琼D03187D</t>
  </si>
  <si>
    <t>LDYECS745K0010596</t>
  </si>
  <si>
    <t>琼D03175D</t>
  </si>
  <si>
    <t>LDYECS747K0010597</t>
  </si>
  <si>
    <t>琼D03977D</t>
  </si>
  <si>
    <t>LDYECS749K0010598</t>
  </si>
  <si>
    <t>琼D03997D</t>
  </si>
  <si>
    <t>LDYECS740K0010599</t>
  </si>
  <si>
    <t>琼D03957D</t>
  </si>
  <si>
    <t>LDYECS743K0010600</t>
  </si>
  <si>
    <t>琼D03100D</t>
  </si>
  <si>
    <t>LDYECS745K0010601</t>
  </si>
  <si>
    <t>琼D03931D</t>
  </si>
  <si>
    <t>LDYECS747K0010602</t>
  </si>
  <si>
    <t>琼D03980D</t>
  </si>
  <si>
    <t>LDYECS749K0010603</t>
  </si>
  <si>
    <t>琼D03930D</t>
  </si>
  <si>
    <t>LDYECS740K0010604</t>
  </si>
  <si>
    <t>琼D03123D</t>
  </si>
  <si>
    <t>LDYECS742K0010605</t>
  </si>
  <si>
    <t>琼D03110D</t>
  </si>
  <si>
    <t>LDYECS744K0010606</t>
  </si>
  <si>
    <t>琼D03978D</t>
  </si>
  <si>
    <t>LDYECS746K0010607</t>
  </si>
  <si>
    <t>琼D03151D</t>
  </si>
  <si>
    <t>LDYECS748K0010608</t>
  </si>
  <si>
    <t>琼D03927D</t>
  </si>
  <si>
    <t>LDYECS74XK0010609</t>
  </si>
  <si>
    <t>琼D03332D</t>
  </si>
  <si>
    <t>LDYECS746K0010610</t>
  </si>
  <si>
    <t>琼D03918D</t>
  </si>
  <si>
    <t>LDYECS748K0010611</t>
  </si>
  <si>
    <t>琼D03966D</t>
  </si>
  <si>
    <t>LDYECS74XK0010612</t>
  </si>
  <si>
    <t>琼D03179D</t>
  </si>
  <si>
    <t>LDYECS741K0010613</t>
  </si>
  <si>
    <t>琼D03153D</t>
  </si>
  <si>
    <t>LDYECS743K0010614</t>
  </si>
  <si>
    <t>琼D03982D</t>
  </si>
  <si>
    <t>LDYECS745K0010615</t>
  </si>
  <si>
    <t>琼D03170D</t>
  </si>
  <si>
    <t>LDYECS747K0010616</t>
  </si>
  <si>
    <t>琼D03970D</t>
  </si>
  <si>
    <t>LDYECS749K0010617</t>
  </si>
  <si>
    <t>琼D03975D</t>
  </si>
  <si>
    <t>LDYECS740K0010618</t>
  </si>
  <si>
    <t>琼D03105D</t>
  </si>
  <si>
    <t>LDYECS742K0010619</t>
  </si>
  <si>
    <t>琼D03979D</t>
  </si>
  <si>
    <t>LDYECS749K0010620</t>
  </si>
  <si>
    <t>琼D03987D</t>
  </si>
  <si>
    <t>LDYECS740K0010621</t>
  </si>
  <si>
    <t>琼D03117D</t>
  </si>
  <si>
    <t>LDYECS742K0010622</t>
  </si>
  <si>
    <t>琼D03139D</t>
  </si>
  <si>
    <t>LDYECS744K0010623</t>
  </si>
  <si>
    <t>琼D03119D</t>
  </si>
  <si>
    <t>LDYECS746K0010624</t>
  </si>
  <si>
    <t>琼D03155D</t>
  </si>
  <si>
    <t>LDYECS748K0010625</t>
  </si>
  <si>
    <t>琼D03132D</t>
  </si>
  <si>
    <t>LDYECS74XK0010626</t>
  </si>
  <si>
    <t>琼D03118D</t>
  </si>
  <si>
    <t>LDYECS741K0010627</t>
  </si>
  <si>
    <t>琼D03163D</t>
  </si>
  <si>
    <t>LDYECS743K0010628</t>
  </si>
  <si>
    <t>琼D03965D</t>
  </si>
  <si>
    <t>LDYECS745K0010629</t>
  </si>
  <si>
    <t>琼D03128D</t>
  </si>
  <si>
    <t>LDYECS741K0010630</t>
  </si>
  <si>
    <t>琼D03995D</t>
  </si>
  <si>
    <t>LDYECS743K0010631</t>
  </si>
  <si>
    <t>琼D03178D</t>
  </si>
  <si>
    <t>LDYECS745K0010632</t>
  </si>
  <si>
    <t>琼D03996D</t>
  </si>
  <si>
    <t>LDYECS747K0010633</t>
  </si>
  <si>
    <t>琼D03991D</t>
  </si>
  <si>
    <t>LDYECS749K0010634</t>
  </si>
  <si>
    <t>琼D03115D</t>
  </si>
  <si>
    <t>LDYECS740K0010635</t>
  </si>
  <si>
    <t>琼D03181D</t>
  </si>
  <si>
    <t>LDYECS742K0010636</t>
  </si>
  <si>
    <t>琼D03156D</t>
  </si>
  <si>
    <t>LDYECS744K0010637</t>
  </si>
  <si>
    <t>琼D03137D</t>
  </si>
  <si>
    <t>LDYECS746K0010638</t>
  </si>
  <si>
    <t>琼D03130D</t>
  </si>
  <si>
    <t>LDYECS748K0010639</t>
  </si>
  <si>
    <t>琼D03985D</t>
  </si>
  <si>
    <t>LDYECS744K0010640</t>
  </si>
  <si>
    <t>琼D03193D</t>
  </si>
  <si>
    <t>LDYECS746K0010641</t>
  </si>
  <si>
    <t>琼D03173D</t>
  </si>
  <si>
    <t>LDYECS748K0010642</t>
  </si>
  <si>
    <t>琼D03938D</t>
  </si>
  <si>
    <t>LDYECS74XK0010643</t>
  </si>
  <si>
    <t>琼D03920D</t>
  </si>
  <si>
    <t>LDYECS741K0010644</t>
  </si>
  <si>
    <t>琼D03161D</t>
  </si>
  <si>
    <t>LDYECS743K0010645</t>
  </si>
  <si>
    <t>琼D03929D</t>
  </si>
  <si>
    <t>LDYECS745K0010646</t>
  </si>
  <si>
    <t>琼A07886D</t>
  </si>
  <si>
    <t>LC9LC30FXLALA6349</t>
  </si>
  <si>
    <t>琼A07262D</t>
  </si>
  <si>
    <t>LC9LC30FXLALA6335</t>
  </si>
  <si>
    <t>琼A07231D</t>
  </si>
  <si>
    <t>LC9LC30FXLALA6321</t>
  </si>
  <si>
    <t>琼A07302D</t>
  </si>
  <si>
    <t>LC9LC30FXLALA6318</t>
  </si>
  <si>
    <t>琼A07223D</t>
  </si>
  <si>
    <t>LC9LC30F9LALA6326</t>
  </si>
  <si>
    <t>琼A07882D</t>
  </si>
  <si>
    <t>LC9LC30F9LALA6312</t>
  </si>
  <si>
    <t>琼A07291D</t>
  </si>
  <si>
    <t>LC9LC30F8LALA6365</t>
  </si>
  <si>
    <t>琼A07256D</t>
  </si>
  <si>
    <t>LC9LC30F8LALA6351</t>
  </si>
  <si>
    <t>琼A00168D</t>
  </si>
  <si>
    <t>LC9LC30F8LALA6348</t>
  </si>
  <si>
    <t>琼A07112D</t>
  </si>
  <si>
    <t>LC9LC30F8LALA6334</t>
  </si>
  <si>
    <t>琼A07216D</t>
  </si>
  <si>
    <t>LC9LC30F8LALA6320</t>
  </si>
  <si>
    <t>琼A07283D</t>
  </si>
  <si>
    <t>LC9LC30F8LALA6317</t>
  </si>
  <si>
    <t>琼A07620D</t>
  </si>
  <si>
    <t>LC9LC30F7LALA6356</t>
  </si>
  <si>
    <t>琼A07275D</t>
  </si>
  <si>
    <t>LC9LC30F7LALA6342</t>
  </si>
  <si>
    <t>琼A07260D</t>
  </si>
  <si>
    <t>LC9LC30F7LALA6339</t>
  </si>
  <si>
    <t>琼A07537D</t>
  </si>
  <si>
    <t>LC9LC30F7LALA6311</t>
  </si>
  <si>
    <t>琼A07293D</t>
  </si>
  <si>
    <t>LC9LC30F6LALA6350</t>
  </si>
  <si>
    <t>琼A07259D</t>
  </si>
  <si>
    <t>LC9LC30F6LALA6333</t>
  </si>
  <si>
    <t>琼A07101D</t>
  </si>
  <si>
    <t>LC9LC30F6LALA6316</t>
  </si>
  <si>
    <t>琼A07931D</t>
  </si>
  <si>
    <t>LC9LC30F5LALA6355</t>
  </si>
  <si>
    <t>琼A07196D</t>
  </si>
  <si>
    <t>LC9LC30F5LALA6338</t>
  </si>
  <si>
    <t>琼A07158D</t>
  </si>
  <si>
    <t>LC9LC30F5LALA6324</t>
  </si>
  <si>
    <t>琼A07268D</t>
  </si>
  <si>
    <t>LC9LC30F4LALA6363</t>
  </si>
  <si>
    <t>琼A07289D</t>
  </si>
  <si>
    <t>LC9LC30F4LALA6346</t>
  </si>
  <si>
    <t>琼A07612D</t>
  </si>
  <si>
    <t>LC9LC30F4LALA6329</t>
  </si>
  <si>
    <t>琼A07393D</t>
  </si>
  <si>
    <t>LC9LC30F4LALA6315</t>
  </si>
  <si>
    <t>琼A07221D</t>
  </si>
  <si>
    <t>LC9LC30F3LALA6368</t>
  </si>
  <si>
    <t>琼A07575D</t>
  </si>
  <si>
    <t>LC9LC30F3LALA6354</t>
  </si>
  <si>
    <t>琼A07295D</t>
  </si>
  <si>
    <t>LC9LC30F3LALA6340</t>
  </si>
  <si>
    <t>琼A07271D</t>
  </si>
  <si>
    <t>LC9LC30F2LALA6362</t>
  </si>
  <si>
    <t>琼A07265D</t>
  </si>
  <si>
    <t>LC9LC30F2LALA6359</t>
  </si>
  <si>
    <t>琼A07336D</t>
  </si>
  <si>
    <t>LC9LC30F2LALA6345</t>
  </si>
  <si>
    <t>琼A07062D</t>
  </si>
  <si>
    <t>LC9LC30F2LALA6328</t>
  </si>
  <si>
    <t>琼A07280D</t>
  </si>
  <si>
    <t>LC9LC30F1LALA6370</t>
  </si>
  <si>
    <t>琼A07156D</t>
  </si>
  <si>
    <t>LC9LC30F1LALA6367</t>
  </si>
  <si>
    <t>琼A07206D</t>
  </si>
  <si>
    <t>LC9LC30F1LALA6336</t>
  </si>
  <si>
    <t>琼A07252D</t>
  </si>
  <si>
    <t>LC9LC30F1LALA6322</t>
  </si>
  <si>
    <t>琼A07105D</t>
  </si>
  <si>
    <t>LC9LC30F1LALA6319</t>
  </si>
  <si>
    <t>琼A07212D</t>
  </si>
  <si>
    <t>LC9LC30F0LALA6361</t>
  </si>
  <si>
    <t>琼A07831D</t>
  </si>
  <si>
    <t>LC9LC30F0LALA6344</t>
  </si>
  <si>
    <t>琼A07110D</t>
  </si>
  <si>
    <t>LC9LC30F0LALA6327</t>
  </si>
  <si>
    <t>琼A07382D</t>
  </si>
  <si>
    <t>LC9LC30F0LALA6313</t>
  </si>
  <si>
    <t>琼A03208D</t>
  </si>
  <si>
    <t>LC9LB30F9LALA6376</t>
  </si>
  <si>
    <t>琼A03209D</t>
  </si>
  <si>
    <t>LC9LB30F8LALA6398</t>
  </si>
  <si>
    <t>琼A03276D</t>
  </si>
  <si>
    <t>LC9LB30F8LALA6384</t>
  </si>
  <si>
    <t>琼A03759D</t>
  </si>
  <si>
    <t>LC9LB30F7LALA6389</t>
  </si>
  <si>
    <t>琼A03217D</t>
  </si>
  <si>
    <t>LC9LB30F7LALA6375</t>
  </si>
  <si>
    <t>琼A03281D</t>
  </si>
  <si>
    <t>LC9LB30F6LALA6402</t>
  </si>
  <si>
    <t>琼A00387D</t>
  </si>
  <si>
    <t>LC9LB30F6LALA6397</t>
  </si>
  <si>
    <t>琼A03306D</t>
  </si>
  <si>
    <t>LC9LB30F6LALA6383</t>
  </si>
  <si>
    <t>琼A03262D</t>
  </si>
  <si>
    <t>LC9LB30F5LALA6391</t>
  </si>
  <si>
    <t>琼A03207D</t>
  </si>
  <si>
    <t>LC9LB30F4LALA6401</t>
  </si>
  <si>
    <t>琼A03205D</t>
  </si>
  <si>
    <t>LC9LB30F4LALA6396</t>
  </si>
  <si>
    <t>琼A03826D</t>
  </si>
  <si>
    <t>LC9LB30F4LALA6382</t>
  </si>
  <si>
    <t>琼A03151D</t>
  </si>
  <si>
    <t>LC9LB30F3LALA6390</t>
  </si>
  <si>
    <t>琼A03291D</t>
  </si>
  <si>
    <t>LC9LB30F3LALA6387</t>
  </si>
  <si>
    <t>琼A03298D</t>
  </si>
  <si>
    <t>LC9LB30F2LALA6381</t>
  </si>
  <si>
    <t>琼A03213D</t>
  </si>
  <si>
    <t>LC9LB30F0LALA6394</t>
  </si>
  <si>
    <t>琼A03282D</t>
  </si>
  <si>
    <t>LC9LB30F0LALA6380</t>
  </si>
  <si>
    <t>琼A00123D</t>
  </si>
  <si>
    <t>LB9LC30FXLALA6476</t>
  </si>
  <si>
    <t>琼A01197D</t>
  </si>
  <si>
    <t>LB9LC30F9LALA6470</t>
  </si>
  <si>
    <t>琼A01560D</t>
  </si>
  <si>
    <t>LB9LC30F2LALA6486</t>
  </si>
  <si>
    <t>琼A01376D</t>
  </si>
  <si>
    <t>LB9LC30F0LALA6485</t>
  </si>
  <si>
    <t>琼A07708D</t>
  </si>
  <si>
    <t>LC9LC30FXLALA6366</t>
  </si>
  <si>
    <t>琼A07792D</t>
  </si>
  <si>
    <t>LC9LC30FXLALA6352</t>
  </si>
  <si>
    <t>琼A07702D</t>
  </si>
  <si>
    <t>LC9LC30F9LALA6360</t>
  </si>
  <si>
    <t>琼A07638D</t>
  </si>
  <si>
    <t>LC9LC30F9LALA6357</t>
  </si>
  <si>
    <t>琼A07628D</t>
  </si>
  <si>
    <t>LC9LC30F9LALA6343</t>
  </si>
  <si>
    <t>琼A07736D</t>
  </si>
  <si>
    <t>LC9LC30F7LALA6325</t>
  </si>
  <si>
    <t>琼A07787D</t>
  </si>
  <si>
    <t>LC9LC30F6LALA6364</t>
  </si>
  <si>
    <t>琼A07235D</t>
  </si>
  <si>
    <t>LC9LC30F6LALA6347</t>
  </si>
  <si>
    <t>琼A07550D</t>
  </si>
  <si>
    <t>LC9LC30F5LALA6372</t>
  </si>
  <si>
    <t>琼A07538D</t>
  </si>
  <si>
    <t>LC9LC30F5LALA6369</t>
  </si>
  <si>
    <t>琼A07626D</t>
  </si>
  <si>
    <t>LC9LC30F5LALA6341</t>
  </si>
  <si>
    <t>琼A07636D</t>
  </si>
  <si>
    <t>LC9LC30F4LALA6332</t>
  </si>
  <si>
    <t>琼A07182D</t>
  </si>
  <si>
    <t>LC9LC30F3LALA6371</t>
  </si>
  <si>
    <t>琼A07796D</t>
  </si>
  <si>
    <t>LC9LC30F3LALA6337</t>
  </si>
  <si>
    <t>琼A07696D</t>
  </si>
  <si>
    <t>LC9LC30F3LALA6323</t>
  </si>
  <si>
    <t>琼A07663D</t>
  </si>
  <si>
    <t>LC9LC30F2LALA6331</t>
  </si>
  <si>
    <t>琼A07725D</t>
  </si>
  <si>
    <t>LC9LC30F2LALA6314</t>
  </si>
  <si>
    <t>琼A07771D</t>
  </si>
  <si>
    <t>LC9LC30F1LALA6353</t>
  </si>
  <si>
    <t>琼A07717D</t>
  </si>
  <si>
    <t>LC9LC30F0LALA6358</t>
  </si>
  <si>
    <t>琼A07273D</t>
  </si>
  <si>
    <t>LC9LC30F0LALA6330</t>
  </si>
  <si>
    <t>琼A03182D</t>
  </si>
  <si>
    <t>LC9LB30FXLALA6404</t>
  </si>
  <si>
    <t>琼A03117D</t>
  </si>
  <si>
    <t>LC9LB30FXLALA6399</t>
  </si>
  <si>
    <t>琼A03558D</t>
  </si>
  <si>
    <t>LC9LB30FXLALA6385</t>
  </si>
  <si>
    <t>琼A03586D</t>
  </si>
  <si>
    <t>LC9LB30F9LALA6393</t>
  </si>
  <si>
    <t>琼A03119D</t>
  </si>
  <si>
    <t>LC9LB30F8LALA6403</t>
  </si>
  <si>
    <t>琼A03238D</t>
  </si>
  <si>
    <t>LC9LB30F7LALA6392</t>
  </si>
  <si>
    <t>琼A03992D</t>
  </si>
  <si>
    <t>LC9LB30F5LALA6388</t>
  </si>
  <si>
    <t>琼A03756D</t>
  </si>
  <si>
    <t>LC9LB30F4LALA6379</t>
  </si>
  <si>
    <t>琼A03530D</t>
  </si>
  <si>
    <t>LC9LB30F2LALA6400</t>
  </si>
  <si>
    <t>琼A03007D</t>
  </si>
  <si>
    <t>LC9LB30F2LALA6395</t>
  </si>
  <si>
    <t>琼A03085D</t>
  </si>
  <si>
    <t>LC9LB30F2LALA6378</t>
  </si>
  <si>
    <t>琼A03267D</t>
  </si>
  <si>
    <t>LC9LB30F1LALA6386</t>
  </si>
  <si>
    <t>琼A03080D</t>
  </si>
  <si>
    <t>LC9LB30F0LALA6377</t>
  </si>
  <si>
    <t>琼A01293D</t>
  </si>
  <si>
    <t>LB9LC30FXLALA6512</t>
  </si>
  <si>
    <t>琼A01291D</t>
  </si>
  <si>
    <t>LB9LC30FXLALA6509</t>
  </si>
  <si>
    <t>琼A01102D</t>
  </si>
  <si>
    <t>LB9LC30FXLALA6493</t>
  </si>
  <si>
    <t>琼A01862D</t>
  </si>
  <si>
    <t>LB9LC30FXLALA6462</t>
  </si>
  <si>
    <t>琼A01812D</t>
  </si>
  <si>
    <t>LB9LC30FXLALA6459</t>
  </si>
  <si>
    <t>琼A01162D</t>
  </si>
  <si>
    <t>LB9LC30F9LALA6517</t>
  </si>
  <si>
    <t>琼A01256D</t>
  </si>
  <si>
    <t>LB9LC30F9LALA6503</t>
  </si>
  <si>
    <t>琼A01285D</t>
  </si>
  <si>
    <t>LB9LC30F9LALA6498</t>
  </si>
  <si>
    <t>琼A00122D</t>
  </si>
  <si>
    <t>LB9LC30F9LALA6484</t>
  </si>
  <si>
    <t>琼A01170D</t>
  </si>
  <si>
    <t>LB9LC30F9LALA6467</t>
  </si>
  <si>
    <t>琼A01269D</t>
  </si>
  <si>
    <t>LB9LC30F8LALA6511</t>
  </si>
  <si>
    <t>琼A01215D</t>
  </si>
  <si>
    <t>LB9LC30F8LALA6508</t>
  </si>
  <si>
    <t>琼A01190D</t>
  </si>
  <si>
    <t>LB9LC30F8LALA6492</t>
  </si>
  <si>
    <t>琼A01569D</t>
  </si>
  <si>
    <t>LB9LC30F8LALA6489</t>
  </si>
  <si>
    <t>琼A01287D</t>
  </si>
  <si>
    <t>LB9LC30F8LALA6475</t>
  </si>
  <si>
    <t>琼A01208D</t>
  </si>
  <si>
    <t>LB9LC30F8LALA6461</t>
  </si>
  <si>
    <t>琼A01297D</t>
  </si>
  <si>
    <t>LB9LC30F8LALA6458</t>
  </si>
  <si>
    <t>琼A01856D</t>
  </si>
  <si>
    <t>LB9LC30F7LALA6516</t>
  </si>
  <si>
    <t>琼A01105D</t>
  </si>
  <si>
    <t>LB9LC30F7LALA6502</t>
  </si>
  <si>
    <t>琼A01803D</t>
  </si>
  <si>
    <t>LB9LC30F7LALA6497</t>
  </si>
  <si>
    <t>琼A01870D</t>
  </si>
  <si>
    <t>LB9LC30F7LALA6483</t>
  </si>
  <si>
    <t>琼A01192D</t>
  </si>
  <si>
    <t>LB9LC30F7LALA6466</t>
  </si>
  <si>
    <t>琼A01273D</t>
  </si>
  <si>
    <t>LB9LC30F6LALA6524</t>
  </si>
  <si>
    <t>琼A01719D</t>
  </si>
  <si>
    <t>LB9LC30F6LALA6510</t>
  </si>
  <si>
    <t>琼A01220D</t>
  </si>
  <si>
    <t>LB9LC30F6LALA6507</t>
  </si>
  <si>
    <t>琼A01983D</t>
  </si>
  <si>
    <t>LB9LC30F6LALA6491</t>
  </si>
  <si>
    <t>琼A01790D</t>
  </si>
  <si>
    <t>LB9LC30F6LALA6488</t>
  </si>
  <si>
    <t>琼A01216D</t>
  </si>
  <si>
    <t>LB9LC30F6LALA6474</t>
  </si>
  <si>
    <t>琼A01183D</t>
  </si>
  <si>
    <t>LB9LC30F6LALA6460</t>
  </si>
  <si>
    <t>琼A01770D</t>
  </si>
  <si>
    <t>LB9LC30F6LALA6457</t>
  </si>
  <si>
    <t>琼A01127D</t>
  </si>
  <si>
    <t>LB9LC30F5LALA6515</t>
  </si>
  <si>
    <t>琼A01272D</t>
  </si>
  <si>
    <t>LB9LC30F5LALA6501</t>
  </si>
  <si>
    <t>琼A01139D</t>
  </si>
  <si>
    <t>LB9LC30F5LALA6496</t>
  </si>
  <si>
    <t>琼A01137D</t>
  </si>
  <si>
    <t>LB9LC30F5LALA6482</t>
  </si>
  <si>
    <t>琼A01282D</t>
  </si>
  <si>
    <t>LB9LC30F5LALA6479</t>
  </si>
  <si>
    <t>琼A01210D</t>
  </si>
  <si>
    <t>LB9LC30F5LALA6465</t>
  </si>
  <si>
    <t>琼A01125D</t>
  </si>
  <si>
    <t>LB9LC30F4LALA6506</t>
  </si>
  <si>
    <t>琼A01178D</t>
  </si>
  <si>
    <t>LB9LC30F4LALA6490</t>
  </si>
  <si>
    <t>琼A01252D</t>
  </si>
  <si>
    <t>LB9LC30F4LALA6487</t>
  </si>
  <si>
    <t>琼A01275D</t>
  </si>
  <si>
    <t>LB9LC30F4LALA6473</t>
  </si>
  <si>
    <t>琼A01330D</t>
  </si>
  <si>
    <t>LB9LC30F4LALA6456</t>
  </si>
  <si>
    <t>琼A01238D</t>
  </si>
  <si>
    <t>LB9LC30F3LALA6514</t>
  </si>
  <si>
    <t>琼A01313D</t>
  </si>
  <si>
    <t>LB9LC30F3LALA6500</t>
  </si>
  <si>
    <t>琼A01963D</t>
  </si>
  <si>
    <t>LB9LC30F3LALA6495</t>
  </si>
  <si>
    <t>琼A00198D</t>
  </si>
  <si>
    <t>LB9LC30F3LALA6481</t>
  </si>
  <si>
    <t>琼A01656D</t>
  </si>
  <si>
    <t>LB9LC30F3LALA6478</t>
  </si>
  <si>
    <t>琼A01182D</t>
  </si>
  <si>
    <t>LB9LC30F3LALA6464</t>
  </si>
  <si>
    <t>琼A01235D</t>
  </si>
  <si>
    <t>LB9LC30F2LALA6505</t>
  </si>
  <si>
    <t>琼A01971D</t>
  </si>
  <si>
    <t>LB9LC30F2LALA6472</t>
  </si>
  <si>
    <t>琼A01662D</t>
  </si>
  <si>
    <t>LB9LC30F2LALA6469</t>
  </si>
  <si>
    <t>琼A01259D</t>
  </si>
  <si>
    <t>LB9LC30F2LALA6455</t>
  </si>
  <si>
    <t>琼A01276D</t>
  </si>
  <si>
    <t>LB9LC30F1LALA6513</t>
  </si>
  <si>
    <t>琼A01681D</t>
  </si>
  <si>
    <t>LB9LC30F1LALA6494</t>
  </si>
  <si>
    <t>琼A01130D</t>
  </si>
  <si>
    <t>LB9LC30F1LALA6480</t>
  </si>
  <si>
    <t>琼A01853D</t>
  </si>
  <si>
    <t>LB9LC30F1LALA6477</t>
  </si>
  <si>
    <t>琼A01292D</t>
  </si>
  <si>
    <t>LB9LC30F1LALA6463</t>
  </si>
  <si>
    <t>琼A01270D</t>
  </si>
  <si>
    <t>LB9LC30F0LALA6521</t>
  </si>
  <si>
    <t>琼A01261D</t>
  </si>
  <si>
    <t>LB9LC30F0LALA6518</t>
  </si>
  <si>
    <t>琼A01875D</t>
  </si>
  <si>
    <t>LB9LC30F0LALA6504</t>
  </si>
  <si>
    <t>琼A01708D</t>
  </si>
  <si>
    <t>LB9LC30F0LALA6499</t>
  </si>
  <si>
    <t>琼A01559D</t>
  </si>
  <si>
    <t>LB9LC30F0LALA6471</t>
  </si>
  <si>
    <t>琼A01262D</t>
  </si>
  <si>
    <t>LB9LC30F0LALA6468</t>
  </si>
  <si>
    <t>琼A01601D</t>
  </si>
  <si>
    <t>LB9LB20EXLALA6532</t>
  </si>
  <si>
    <t>琼A01575D</t>
  </si>
  <si>
    <t>LB9LB20EXLALA6529</t>
  </si>
  <si>
    <t>琼A01253D</t>
  </si>
  <si>
    <t>LB9LB20E9LALA6537</t>
  </si>
  <si>
    <t>琼A01135D</t>
  </si>
  <si>
    <t>LB9LB20E9LALA6523</t>
  </si>
  <si>
    <t>琼A01698D</t>
  </si>
  <si>
    <t>LB9LB20E8LALA6531</t>
  </si>
  <si>
    <t>琼A01370D</t>
  </si>
  <si>
    <t>LB9LB20E8LALA6528</t>
  </si>
  <si>
    <t>琼A01017D</t>
  </si>
  <si>
    <t>LB9LB20E7LALA6536</t>
  </si>
  <si>
    <t>琼A01905D</t>
  </si>
  <si>
    <t>LB9LB20E7LALA6522</t>
  </si>
  <si>
    <t>琼A01280D</t>
  </si>
  <si>
    <t>LB9LB20E7LALA6519</t>
  </si>
  <si>
    <t>琼A02229D</t>
  </si>
  <si>
    <t>LB9LB20E6LALA6530</t>
  </si>
  <si>
    <t>琼A02283D</t>
  </si>
  <si>
    <t>LB9LB20E6LALA6527</t>
  </si>
  <si>
    <t>琼A02070D</t>
  </si>
  <si>
    <t>LB9LB20E5LALA6535</t>
  </si>
  <si>
    <t>琼A02529D</t>
  </si>
  <si>
    <t>LB9LB20E4LALA6526</t>
  </si>
  <si>
    <t>琼A02502D</t>
  </si>
  <si>
    <t>LB9LB20E3LALA6534</t>
  </si>
  <si>
    <t>琼A02330D</t>
  </si>
  <si>
    <t>LB9LB20E3LALA6520</t>
  </si>
  <si>
    <t>琼A02565D</t>
  </si>
  <si>
    <t>LB9LB20E2LALA6525</t>
  </si>
  <si>
    <t>琼A02858D</t>
  </si>
  <si>
    <t>LB9LB20E1LALA6547</t>
  </si>
  <si>
    <t>琼A02023D</t>
  </si>
  <si>
    <t>LB9LB20E1LALA6533</t>
  </si>
  <si>
    <t>琼A01879D</t>
  </si>
  <si>
    <t>LB9LB20E0LALA6541</t>
  </si>
  <si>
    <t>琼A03775D</t>
  </si>
  <si>
    <t>LA9G3MBD5LSWXB019</t>
  </si>
  <si>
    <t>琼A03617D</t>
  </si>
  <si>
    <t>LA9G3MBD4LSWXB027</t>
  </si>
  <si>
    <t>琼A03601D</t>
  </si>
  <si>
    <t>LA9G3MBD7LSWXB037</t>
  </si>
  <si>
    <t>琼A03890D</t>
  </si>
  <si>
    <t>LA9G3MBD0LSWXB056</t>
  </si>
  <si>
    <t>琼A03083D</t>
  </si>
  <si>
    <t>LA9G3MBD2LSWXB057</t>
  </si>
  <si>
    <t>琼A02250D</t>
  </si>
  <si>
    <t>LA9G3MBD2LSWXB060</t>
  </si>
  <si>
    <t>琼A03236D</t>
  </si>
  <si>
    <t>LA9G3MBD6LSWXB062</t>
  </si>
  <si>
    <t>琼A02326D</t>
  </si>
  <si>
    <t>LA9G3MBD1LSWXB065</t>
  </si>
  <si>
    <t>琼A02273D</t>
  </si>
  <si>
    <t>LA9G3MBD3LSWXB066</t>
  </si>
  <si>
    <t>琼A03687D</t>
  </si>
  <si>
    <t>LA9G3MBD5LSWXB067</t>
  </si>
  <si>
    <t>琼A03595D</t>
  </si>
  <si>
    <t>LA9G3MBD5LSWXB070</t>
  </si>
  <si>
    <t>琼A02636D</t>
  </si>
  <si>
    <t>LA9G3MBD7LSWXB071</t>
  </si>
  <si>
    <t>琼A03850D</t>
  </si>
  <si>
    <t>LA9G3MBD6LSWXB076</t>
  </si>
  <si>
    <t>琼A03733D</t>
  </si>
  <si>
    <t>LA9G3MBD8LSWXB077</t>
  </si>
  <si>
    <t>琼A03216D</t>
  </si>
  <si>
    <t>LA9G3MBDXLSWXB078</t>
  </si>
  <si>
    <t>琼A03985D</t>
  </si>
  <si>
    <t>LA9G3MBD1LSWXB079</t>
  </si>
  <si>
    <t>琼A03050D</t>
  </si>
  <si>
    <t>LA9G3MBD8LSWXB080</t>
  </si>
  <si>
    <t>琼A03075D</t>
  </si>
  <si>
    <t>LA9G3MBDXLSWXB081</t>
  </si>
  <si>
    <t>琼A02383D</t>
  </si>
  <si>
    <t>LA9G3MBD1LSWXB082</t>
  </si>
  <si>
    <t>琼A03152D</t>
  </si>
  <si>
    <t>LA9G3MBD3LSWXB083</t>
  </si>
  <si>
    <t>琼A03603D</t>
  </si>
  <si>
    <t>LA9G3MBD5LSWXB084</t>
  </si>
  <si>
    <t>琼A03590D</t>
  </si>
  <si>
    <t>LA9G3MBD7LSWXB085</t>
  </si>
  <si>
    <t>琼A03160D</t>
  </si>
  <si>
    <t>LA9G3MBD9LSWXB086</t>
  </si>
  <si>
    <t>琼A03633D</t>
  </si>
  <si>
    <t>LA9G3MBD0LSWXB087</t>
  </si>
  <si>
    <t>琼A03516D</t>
  </si>
  <si>
    <t>LA9G3MBD2LSWXB088</t>
  </si>
  <si>
    <t>琼A02061D</t>
  </si>
  <si>
    <t>LA9G3MBD4LSWXB089</t>
  </si>
  <si>
    <t>琼A03116D</t>
  </si>
  <si>
    <t>LA9G3MBD0LSWXB090</t>
  </si>
  <si>
    <t>琼A02730D</t>
  </si>
  <si>
    <t>LA9G3MBD2LSWXB091</t>
  </si>
  <si>
    <t>琼A02672D</t>
  </si>
  <si>
    <t>LA9G3MBD4LSWXB092</t>
  </si>
  <si>
    <t>琼A03951D</t>
  </si>
  <si>
    <t>LA9G3MBD6LSWXB093</t>
  </si>
  <si>
    <t>琼A03562D</t>
  </si>
  <si>
    <t>LA9G3MBD8LSWXB094</t>
  </si>
  <si>
    <t>琼A03550D</t>
  </si>
  <si>
    <t>LA9G3MBDXLSWXB095</t>
  </si>
  <si>
    <t>琼A03162D</t>
  </si>
  <si>
    <t>LA9G3MBD1LSWXB096</t>
  </si>
  <si>
    <t>琼A03587D</t>
  </si>
  <si>
    <t>LA9G3MBD3LSWXB097</t>
  </si>
  <si>
    <t>琼A03360D</t>
  </si>
  <si>
    <t>LA9G3MBD5LSWXB098</t>
  </si>
  <si>
    <t>琼A03185D</t>
  </si>
  <si>
    <t>LA9G3MBD7LSWXB099</t>
  </si>
  <si>
    <t>琼A03522D</t>
  </si>
  <si>
    <t>LA9G3MBDXLSWXB100</t>
  </si>
  <si>
    <t>琼A03931D</t>
  </si>
  <si>
    <t>LA9G3MBD1LSWXB101</t>
  </si>
  <si>
    <t>琼A03810D</t>
  </si>
  <si>
    <t>LA9G3MBD3LSWXB102</t>
  </si>
  <si>
    <t>琼A03911D</t>
  </si>
  <si>
    <t>LA9G3MBD5LSWXB103</t>
  </si>
  <si>
    <t>琼A03715D</t>
  </si>
  <si>
    <t>LA9G3MBD7LSWXB104</t>
  </si>
  <si>
    <t>琼A02192D</t>
  </si>
  <si>
    <t>LA9G3MBD9LSWXB105</t>
  </si>
  <si>
    <t>琼A02262D</t>
  </si>
  <si>
    <t>LA9G3MBD0LSWXB106</t>
  </si>
  <si>
    <t>琼A02390D</t>
  </si>
  <si>
    <t>LA9G3MBD2LSWXB107</t>
  </si>
  <si>
    <t>琼A02757D</t>
  </si>
  <si>
    <t>LA9G3MBD4LSWXB108</t>
  </si>
  <si>
    <t>琼A03632D</t>
  </si>
  <si>
    <t>LA9G3MBD6LSWXB109</t>
  </si>
  <si>
    <t>琼A02382D</t>
  </si>
  <si>
    <t>LA9G3MBD2LSWXB110</t>
  </si>
  <si>
    <t>琼A03379D</t>
  </si>
  <si>
    <t>LA9G3MBD4LSWXB111</t>
  </si>
  <si>
    <t>琼A03252D</t>
  </si>
  <si>
    <t>LA9G3MBD6LSWXB112</t>
  </si>
  <si>
    <t>琼A03876D</t>
  </si>
  <si>
    <t>LA9G3MBD8LSWXB113</t>
  </si>
  <si>
    <t>琼A03589D</t>
  </si>
  <si>
    <t>LA9G3MBDXLSWXB114</t>
  </si>
  <si>
    <t>琼A03802D</t>
  </si>
  <si>
    <t>LA9G3MBD1LSWXB115</t>
  </si>
  <si>
    <t>琼A02212D</t>
  </si>
  <si>
    <t>LA9G3MBD3LSWXB116</t>
  </si>
  <si>
    <t>琼A03337D</t>
  </si>
  <si>
    <t>LA9G3MBD5LSWXB117</t>
  </si>
  <si>
    <t>琼A02616D</t>
  </si>
  <si>
    <t>LA9G3MBD7LSWXB118</t>
  </si>
  <si>
    <t>琼A03191D</t>
  </si>
  <si>
    <t>LA9G3MBD9LSWXB119</t>
  </si>
  <si>
    <t>琼A03572D</t>
  </si>
  <si>
    <t>LA9G3MBD5LSWXB120</t>
  </si>
  <si>
    <t>琼A03271D</t>
  </si>
  <si>
    <t>LA9G3MBD7LSWXB121</t>
  </si>
  <si>
    <t>琼A03503D</t>
  </si>
  <si>
    <t>LA9G3MBD9LSWXB122</t>
  </si>
  <si>
    <t>琼A03509D</t>
  </si>
  <si>
    <t>LA9G3MBD0LSWXB123</t>
  </si>
  <si>
    <t>琼A03057D</t>
  </si>
  <si>
    <t>LA9G3MBD2LSWXB124</t>
  </si>
  <si>
    <t>琼A03230D</t>
  </si>
  <si>
    <t>LA9G3MBD4LSWXB125</t>
  </si>
  <si>
    <t>琼A03158D</t>
  </si>
  <si>
    <t>LA9G3MBD6LSWXB126</t>
  </si>
  <si>
    <t>琼A03958D</t>
  </si>
  <si>
    <t>LA9G3MBD8LSWXB127</t>
  </si>
  <si>
    <t>琼A03897D</t>
  </si>
  <si>
    <t>LA9G3MBDXLSWXB128</t>
  </si>
  <si>
    <t>琼A06210D</t>
  </si>
  <si>
    <t>LA9G3MBD1LSWXB017</t>
  </si>
  <si>
    <t>琼A06637D</t>
  </si>
  <si>
    <t>LA9G3MBD3LSWXB018</t>
  </si>
  <si>
    <t>琼A06651D</t>
  </si>
  <si>
    <t>LA9G3MBD3LSWXB021</t>
  </si>
  <si>
    <t>琼A06295D</t>
  </si>
  <si>
    <t>LA9G3MBD5LSWXB022</t>
  </si>
  <si>
    <t>琼A06252D</t>
  </si>
  <si>
    <t>LA9G3MBD7LSWXB023</t>
  </si>
  <si>
    <t>琼A09909D</t>
  </si>
  <si>
    <t>LA9G3MBD9LSWXB024</t>
  </si>
  <si>
    <t>琼A06263D</t>
  </si>
  <si>
    <t>LA9G3MBD0LSWXB025</t>
  </si>
  <si>
    <t>琼A06791D</t>
  </si>
  <si>
    <t>LA9G3MBD2LSWXB026</t>
  </si>
  <si>
    <t>琼A06901D</t>
  </si>
  <si>
    <t>LA9G3MBD8LSWXB029</t>
  </si>
  <si>
    <t>琼A06571D</t>
  </si>
  <si>
    <t>LA9G3MBD4LSWXB030</t>
  </si>
  <si>
    <t>琼A06992D</t>
  </si>
  <si>
    <t>LA9G3MBD6LSWXB031</t>
  </si>
  <si>
    <t>琼A06561D</t>
  </si>
  <si>
    <t>LA9G3MBD8LSWXB032</t>
  </si>
  <si>
    <t>琼A06237D</t>
  </si>
  <si>
    <t>LA9G3MBDXLSWXB033</t>
  </si>
  <si>
    <t>琼A06998D</t>
  </si>
  <si>
    <t>LA9G3MBD3LSWXB035</t>
  </si>
  <si>
    <t>琼A06731D</t>
  </si>
  <si>
    <t>LA9G3MBD5LSWXB036</t>
  </si>
  <si>
    <t>琼A06100D</t>
  </si>
  <si>
    <t>LA9G3MBD0LSWXB039</t>
  </si>
  <si>
    <t>琼A06352D</t>
  </si>
  <si>
    <t>LA9G3MBD7LSWXB040</t>
  </si>
  <si>
    <t>琼A06553D</t>
  </si>
  <si>
    <t>LA9G3MBD9LSWXB041</t>
  </si>
  <si>
    <t>琼A06677D</t>
  </si>
  <si>
    <t>LA9G3MBD0LSWXB042</t>
  </si>
  <si>
    <t>琼A06286D</t>
  </si>
  <si>
    <t>LA9G3MBD6LSWXB045</t>
  </si>
  <si>
    <t>琼A06220D</t>
  </si>
  <si>
    <t>LA9G3MBDXLSWXB047</t>
  </si>
  <si>
    <t>琼A06757D</t>
  </si>
  <si>
    <t>LA9G3MBD1LSWXB048</t>
  </si>
  <si>
    <t>琼A06267D</t>
  </si>
  <si>
    <t>LA9G3MBD3LSWXB049</t>
  </si>
  <si>
    <t>琼A06163D</t>
  </si>
  <si>
    <t>LA9G3MBD1LSWXB051</t>
  </si>
  <si>
    <t>琼A06229D</t>
  </si>
  <si>
    <t>LA9G3MBD4LSWXB061</t>
  </si>
  <si>
    <t>琼A06612D</t>
  </si>
  <si>
    <t>LA9G3MBDXLSWXB064</t>
  </si>
  <si>
    <t>琼A06281D</t>
  </si>
  <si>
    <t>LA9G3MBD9LSWXB072</t>
  </si>
  <si>
    <t>琼A06271D</t>
  </si>
  <si>
    <t>LA9G3MBD4LSWXB075</t>
  </si>
  <si>
    <t>琼A05807D</t>
  </si>
  <si>
    <t>LA9G3MBDXLSWXB016</t>
  </si>
  <si>
    <t>琼A05532D</t>
  </si>
  <si>
    <t>LA9G3MBD1LSWXB020</t>
  </si>
  <si>
    <t>琼A05378D</t>
  </si>
  <si>
    <t>LA9G3MBD6LSWXB028</t>
  </si>
  <si>
    <t>琼A05803D</t>
  </si>
  <si>
    <t>LA9G3MBD1LSWXB034</t>
  </si>
  <si>
    <t>琼A05116D</t>
  </si>
  <si>
    <t>LA9G3MBD9LSWXB038</t>
  </si>
  <si>
    <t>琼A05200D</t>
  </si>
  <si>
    <t>LA9G3MBD2LSWXB043</t>
  </si>
  <si>
    <t>琼A05806D</t>
  </si>
  <si>
    <t>LA9G3MBD4LSWXB044</t>
  </si>
  <si>
    <t>琼A05536D</t>
  </si>
  <si>
    <t>LA9G3MBD8LSWXB046</t>
  </si>
  <si>
    <t>琼A05531D</t>
  </si>
  <si>
    <t>LA9G3MBDXLSWXB050</t>
  </si>
  <si>
    <t>琼A05281D</t>
  </si>
  <si>
    <t>LA9G3MBD3LSWXB052</t>
  </si>
  <si>
    <t>琼A05625D</t>
  </si>
  <si>
    <t>LA9G3MBD5LSWXB053</t>
  </si>
  <si>
    <t>琼A05086D</t>
  </si>
  <si>
    <t>LA9G3MBD7LSWXB054</t>
  </si>
  <si>
    <t>琼A05507D</t>
  </si>
  <si>
    <t>LA9G3MBD9LSWXB055</t>
  </si>
  <si>
    <t>琼A05391D</t>
  </si>
  <si>
    <t>LA9G3MBD4LSWXB058</t>
  </si>
  <si>
    <t>琼A05837D</t>
  </si>
  <si>
    <t>LA9G3MBD6LSWXB059</t>
  </si>
  <si>
    <t>琼A05602D</t>
  </si>
  <si>
    <t>LA9G3MBD8LSWXB063</t>
  </si>
  <si>
    <t>琼A05862D</t>
  </si>
  <si>
    <t>LA9G3MBD7LSWXB068</t>
  </si>
  <si>
    <t>琼A05658D</t>
  </si>
  <si>
    <t>LA9G3MBD9LSWXB069</t>
  </si>
  <si>
    <t>琼A05356D</t>
  </si>
  <si>
    <t>LA9G3MBD0LSWXB073</t>
  </si>
  <si>
    <t>琼A05516D</t>
  </si>
  <si>
    <t>LA9G3MBD2LSWXB074</t>
  </si>
  <si>
    <t>琼C03817D</t>
  </si>
  <si>
    <t>LZYTDGBW7L1058203</t>
  </si>
  <si>
    <t>琼C03952D</t>
  </si>
  <si>
    <t>LZYTDGBW7L1058220</t>
  </si>
  <si>
    <t>琼C03915D</t>
  </si>
  <si>
    <t>LZYTDGBW4L1058210</t>
  </si>
  <si>
    <t>琼C03832D</t>
  </si>
  <si>
    <t>LZYTDGBW4L1058207</t>
  </si>
  <si>
    <t>琼C03908D</t>
  </si>
  <si>
    <t>LZYTDGBW5L1058216</t>
  </si>
  <si>
    <t>琼C03813D</t>
  </si>
  <si>
    <t>LZYTDGBW0L1058219</t>
  </si>
  <si>
    <t>琼C03592D</t>
  </si>
  <si>
    <t>LZYTDGBW2L1058206</t>
  </si>
  <si>
    <t>琼C03956D</t>
  </si>
  <si>
    <t>LZYTDGBW9L1058221</t>
  </si>
  <si>
    <t>琼C03811D</t>
  </si>
  <si>
    <t>LZYTDGBW9L1058204</t>
  </si>
  <si>
    <t>琼C03926D</t>
  </si>
  <si>
    <t>LZYTDGBW0L1058222</t>
  </si>
  <si>
    <t>琼C03756D</t>
  </si>
  <si>
    <t>LZYTDGBW6L1058208</t>
  </si>
  <si>
    <t>琼C03805D</t>
  </si>
  <si>
    <t>LZYTDGBW8L1058212</t>
  </si>
  <si>
    <t>琼C03283D</t>
  </si>
  <si>
    <t>LZYTDGBW7L1058217</t>
  </si>
  <si>
    <t>琼C03895D</t>
  </si>
  <si>
    <t>LZYTDGBW2L1058223</t>
  </si>
  <si>
    <t>琼C03825D</t>
  </si>
  <si>
    <t>LZYTDGBW0L1058205</t>
  </si>
  <si>
    <t>琼C03867D</t>
  </si>
  <si>
    <t>LZYTDGBW3L1058215</t>
  </si>
  <si>
    <t>琼C03891D</t>
  </si>
  <si>
    <t>LZYTDGBW8L1058209</t>
  </si>
  <si>
    <t>琼C03912D</t>
  </si>
  <si>
    <t>LZYTDGBW9L1058218</t>
  </si>
  <si>
    <t>琼C03967D</t>
  </si>
  <si>
    <t>LZYTDGBW1L1058214</t>
  </si>
  <si>
    <t>琼C03961D</t>
  </si>
  <si>
    <t>LZYTDGBW6L1058211</t>
  </si>
  <si>
    <t>琼C03815D</t>
  </si>
  <si>
    <t>LZYTDGBWXL1058213</t>
  </si>
  <si>
    <t>琼D09686D</t>
  </si>
  <si>
    <t>LDYGCS657L1000005</t>
  </si>
  <si>
    <t>琼D09697D</t>
  </si>
  <si>
    <t>LDYGCS659L1000006</t>
  </si>
  <si>
    <t>琼D02938D</t>
  </si>
  <si>
    <t>LDYGCS653L1000003</t>
  </si>
  <si>
    <t>琼D01189D</t>
  </si>
  <si>
    <t>LDYGCS65XL1000001</t>
  </si>
  <si>
    <t>琼D05698D</t>
  </si>
  <si>
    <t>LDYGCS651L1000002</t>
  </si>
  <si>
    <t>琼D07658D</t>
  </si>
  <si>
    <t>LDYGCS655L1000004</t>
  </si>
  <si>
    <t>琼D00798D</t>
  </si>
  <si>
    <t>LDYGCS650L1000007</t>
  </si>
  <si>
    <t>琼D05886D</t>
  </si>
  <si>
    <t>LDYGCS652L1000008</t>
  </si>
  <si>
    <t>琼D05889D</t>
  </si>
  <si>
    <t>LDYGCS654L1000009</t>
  </si>
  <si>
    <t>琼D05881D</t>
  </si>
  <si>
    <t>LDYGCS650L1000010</t>
  </si>
  <si>
    <t>琼D08318D</t>
  </si>
  <si>
    <t>LDYECS743L0002207</t>
  </si>
  <si>
    <t>琼D00366D</t>
  </si>
  <si>
    <t>LDYECS744L0002202</t>
  </si>
  <si>
    <t>琼D02838D</t>
  </si>
  <si>
    <t>LDYECS748L0002199</t>
  </si>
  <si>
    <t>琼D09886D</t>
  </si>
  <si>
    <t>LDYECS742L0002201</t>
  </si>
  <si>
    <t>琼D03900D</t>
  </si>
  <si>
    <t>LDYECS745L0002208</t>
  </si>
  <si>
    <t>琼D09918D</t>
  </si>
  <si>
    <t>LDYECS746L0002203</t>
  </si>
  <si>
    <t>琼D09628D</t>
  </si>
  <si>
    <t>LDYECS745L0002211</t>
  </si>
  <si>
    <t>琼D05238D</t>
  </si>
  <si>
    <t>LDYECS748L0002204</t>
  </si>
  <si>
    <t>琼D08696D</t>
  </si>
  <si>
    <t>LDYECS741L0002206</t>
  </si>
  <si>
    <t>琼D03088D</t>
  </si>
  <si>
    <t>LDYECS747L0002209</t>
  </si>
  <si>
    <t>琼D03168D</t>
  </si>
  <si>
    <t>LDYECS743L0002210</t>
  </si>
  <si>
    <t>琼D09600D</t>
  </si>
  <si>
    <t>LDYECS74XL0002205</t>
  </si>
  <si>
    <t>琼D02818D</t>
  </si>
  <si>
    <t>LDYECS740L0002200</t>
  </si>
  <si>
    <t>临高</t>
  </si>
  <si>
    <t>琼C02128D</t>
  </si>
  <si>
    <t>LHWCG64D1L1200953</t>
  </si>
  <si>
    <t>琼C03363D</t>
  </si>
  <si>
    <t>LHWCG64DXL1200949</t>
  </si>
  <si>
    <t>琼C01112D</t>
  </si>
  <si>
    <t>LHWCG64D5L1200955</t>
  </si>
  <si>
    <t>琼C05098D</t>
  </si>
  <si>
    <t>LHWCG64D6L1200950</t>
  </si>
  <si>
    <t>琼C03881D</t>
  </si>
  <si>
    <t>LHWCG64D8L1200951</t>
  </si>
  <si>
    <t>琼C01885D</t>
  </si>
  <si>
    <t>LHWCG64D5L1200941</t>
  </si>
  <si>
    <t>琼C07787D</t>
  </si>
  <si>
    <t>LHWCG64D3L1200971</t>
  </si>
  <si>
    <t>琼C03198D</t>
  </si>
  <si>
    <t>LHWCG64D8L1200948</t>
  </si>
  <si>
    <t>琼C08399D</t>
  </si>
  <si>
    <t>LHWCG64D4L1200946</t>
  </si>
  <si>
    <t>琼C02122D</t>
  </si>
  <si>
    <t>LHWCG64D3L1200954</t>
  </si>
  <si>
    <t>琼C05188D</t>
  </si>
  <si>
    <t>LHWCG64D5L1200972</t>
  </si>
  <si>
    <t>琼C03138D</t>
  </si>
  <si>
    <t>LHWCG64D3L1200968</t>
  </si>
  <si>
    <t>琼C05618D</t>
  </si>
  <si>
    <t>LHWCG64D9L1200943</t>
  </si>
  <si>
    <t>琼C06979D</t>
  </si>
  <si>
    <t>LHWCG64DXL1200952</t>
  </si>
  <si>
    <t>琼C06636D</t>
  </si>
  <si>
    <t>LHWCG64DXL1200966</t>
  </si>
  <si>
    <t>琼C08982D</t>
  </si>
  <si>
    <t>LHWCG64D2L1200959</t>
  </si>
  <si>
    <t>琼C02665D</t>
  </si>
  <si>
    <t>LHWCG64D1L1200970</t>
  </si>
  <si>
    <t>琼C06650D</t>
  </si>
  <si>
    <t>LHWCG64D5L1200969</t>
  </si>
  <si>
    <t>琼C06508D</t>
  </si>
  <si>
    <t>LHWCG64D7L1200956</t>
  </si>
  <si>
    <t>琼C02118D</t>
  </si>
  <si>
    <t>LHWCG64D7L1200939</t>
  </si>
  <si>
    <t>琼C05777D</t>
  </si>
  <si>
    <t>LHWCG64D5L1200938</t>
  </si>
  <si>
    <t>琼C05808D</t>
  </si>
  <si>
    <t>LHWCG64D6L1200947</t>
  </si>
  <si>
    <t>琼C06589D</t>
  </si>
  <si>
    <t>LHWCG64D2L1200945</t>
  </si>
  <si>
    <t>琼C09926D</t>
  </si>
  <si>
    <t>LHWCG64D0L1200944</t>
  </si>
  <si>
    <t>琼C00080D</t>
  </si>
  <si>
    <t>LHWCG64D9L1200960</t>
  </si>
  <si>
    <t>琼C02123D</t>
  </si>
  <si>
    <t>LHWCG64D2L1200962</t>
  </si>
  <si>
    <t>琼C02000D</t>
  </si>
  <si>
    <t>LHWCG64D3L1200940</t>
  </si>
  <si>
    <t>琼C00756D</t>
  </si>
  <si>
    <t>LHWCG64D4L1200963</t>
  </si>
  <si>
    <t>琼C01188D</t>
  </si>
  <si>
    <t>LHWCG64D1L1200967</t>
  </si>
  <si>
    <t>琼C05085D</t>
  </si>
  <si>
    <t>LHWCG64D0L1200958</t>
  </si>
  <si>
    <t>琼C05358D</t>
  </si>
  <si>
    <t>LHWCG64D8L1200965</t>
  </si>
  <si>
    <t>琼C09789D</t>
  </si>
  <si>
    <t>LHWCG64D7L1200942</t>
  </si>
  <si>
    <t>琼C01883D</t>
  </si>
  <si>
    <t>LHWCG64D9L1200957</t>
  </si>
  <si>
    <t>琼C03566D</t>
  </si>
  <si>
    <t>LHWCG64D6L1200964</t>
  </si>
  <si>
    <t>琼C08858D</t>
  </si>
  <si>
    <t>LHWCG64D0L1200961</t>
  </si>
  <si>
    <t>琼C00778D</t>
  </si>
  <si>
    <t>LZYTDGBW9K1053633</t>
  </si>
  <si>
    <t>琼C03877D</t>
  </si>
  <si>
    <t>LZYTDGBW0K1053634</t>
  </si>
  <si>
    <t>琼C08007D</t>
  </si>
  <si>
    <t>LZYTDGBW1K1053643</t>
  </si>
  <si>
    <t>琼C00727D</t>
  </si>
  <si>
    <t>LZYTDGBW8K1053624</t>
  </si>
  <si>
    <t>琼C00890D</t>
  </si>
  <si>
    <t>LZYTDGBW5K1053628</t>
  </si>
  <si>
    <t>琼C09095D</t>
  </si>
  <si>
    <t>LZYTDGBW5K1053631</t>
  </si>
  <si>
    <t>琼C06050D</t>
  </si>
  <si>
    <t>LZYTDGBW2K1053635</t>
  </si>
  <si>
    <t>琼C00051D</t>
  </si>
  <si>
    <t>LZYTDGBW4K1053636</t>
  </si>
  <si>
    <t>琼C05090D</t>
  </si>
  <si>
    <t>LZYTDGBW6K1053640</t>
  </si>
  <si>
    <t>琼C02600D</t>
  </si>
  <si>
    <t>LZYTDGBWXK1053625</t>
  </si>
  <si>
    <t>琼C03100D</t>
  </si>
  <si>
    <t>LZYTDGBW7K1053629</t>
  </si>
  <si>
    <t>琼C05899D</t>
  </si>
  <si>
    <t>LZYTDGBW3K1053630</t>
  </si>
  <si>
    <t>琼C00366D</t>
  </si>
  <si>
    <t>LZYTDGBW7K1053632</t>
  </si>
  <si>
    <t>琼C01811D</t>
  </si>
  <si>
    <t>LZYTDGBW6K1053637</t>
  </si>
  <si>
    <t>琼C05300D</t>
  </si>
  <si>
    <t>LZYTDGBW8K1053641</t>
  </si>
  <si>
    <t>琼C02100D</t>
  </si>
  <si>
    <t>LZYTDGBWXK1053642</t>
  </si>
  <si>
    <t>琼C01666D</t>
  </si>
  <si>
    <t>LZYTDGBW1K1053626</t>
  </si>
  <si>
    <t>琼C06559D</t>
  </si>
  <si>
    <t>LZYTDGBW6K1053623</t>
  </si>
  <si>
    <t>琼C01331D</t>
  </si>
  <si>
    <t>LZYTDGBW3K1053627</t>
  </si>
  <si>
    <t>琼C06333D</t>
  </si>
  <si>
    <t>LZYTDGBW8K1053638</t>
  </si>
  <si>
    <t>琼C05515D</t>
  </si>
  <si>
    <t>LZYTDGBWXK1053639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</si>
</sst>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.000_ "/>
    <numFmt numFmtId="178" formatCode="0.00_ "/>
    <numFmt numFmtId="179" formatCode="yyyy&quot;年&quot;m&quot;月&quot;;@"/>
    <numFmt numFmtId="180" formatCode="yyyy/m/d;@"/>
    <numFmt numFmtId="181" formatCode="yyyy&quot;年&quot;m&quot;月&quot;d&quot;日&quot;;@"/>
  </numFmts>
  <fonts count="36">
    <font>
      <sz val="11"/>
      <color theme="1"/>
      <name val="宋体"/>
      <charset val="134"/>
      <scheme val="minor"/>
    </font>
    <font>
      <sz val="18"/>
      <color theme="1"/>
      <name val="微软雅黑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0"/>
    </font>
    <font>
      <sz val="9"/>
      <color theme="1"/>
      <name val="宋体"/>
      <charset val="134"/>
      <scheme val="major"/>
    </font>
    <font>
      <sz val="9"/>
      <color rgb="FF000000"/>
      <name val="宋体"/>
      <charset val="134"/>
      <scheme val="major"/>
    </font>
    <font>
      <sz val="9"/>
      <color indexed="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仿宋"/>
      <charset val="134"/>
    </font>
    <font>
      <b/>
      <sz val="10"/>
      <color theme="1"/>
      <name val="宋体"/>
      <charset val="134"/>
    </font>
    <font>
      <sz val="9"/>
      <color indexed="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4" applyNumberFormat="0" applyAlignment="0" applyProtection="0">
      <alignment vertical="center"/>
    </xf>
    <xf numFmtId="0" fontId="25" fillId="4" borderId="15" applyNumberFormat="0" applyAlignment="0" applyProtection="0">
      <alignment vertical="center"/>
    </xf>
    <xf numFmtId="0" fontId="26" fillId="4" borderId="14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/>
    <xf numFmtId="0" fontId="35" fillId="0" borderId="0" applyBorder="0">
      <alignment vertical="center"/>
    </xf>
    <xf numFmtId="176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9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 wrapText="1"/>
    </xf>
    <xf numFmtId="178" fontId="4" fillId="0" borderId="5" xfId="0" applyNumberFormat="1" applyFont="1" applyFill="1" applyBorder="1" applyAlignment="1">
      <alignment horizontal="center" vertical="center" wrapText="1"/>
    </xf>
    <xf numFmtId="178" fontId="8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7" fillId="0" borderId="5" xfId="51" applyNumberFormat="1" applyFont="1" applyFill="1" applyBorder="1" applyAlignment="1">
      <alignment horizontal="center" vertical="center"/>
    </xf>
    <xf numFmtId="178" fontId="7" fillId="0" borderId="5" xfId="5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80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78" fontId="9" fillId="0" borderId="5" xfId="0" applyNumberFormat="1" applyFont="1" applyFill="1" applyBorder="1" applyAlignment="1">
      <alignment horizontal="center" vertical="center"/>
    </xf>
    <xf numFmtId="178" fontId="9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8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78" fontId="12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81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justify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  <cellStyle name="常规 266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0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G11" sqref="G11"/>
    </sheetView>
  </sheetViews>
  <sheetFormatPr defaultColWidth="9" defaultRowHeight="13.5" outlineLevelCol="6"/>
  <cols>
    <col min="1" max="1" width="4.75" style="1" customWidth="1"/>
    <col min="2" max="2" width="6.5" style="1" customWidth="1"/>
    <col min="3" max="3" width="9" style="1"/>
    <col min="4" max="4" width="16.625" style="1" customWidth="1"/>
    <col min="5" max="5" width="17.625" style="1" customWidth="1"/>
    <col min="6" max="6" width="19.5" style="1" customWidth="1"/>
    <col min="7" max="7" width="36" style="1" customWidth="1"/>
    <col min="8" max="16384" width="9" style="1"/>
  </cols>
  <sheetData>
    <row r="1" ht="30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>
      <c r="A3" s="29">
        <v>1</v>
      </c>
      <c r="B3" s="8" t="s">
        <v>8</v>
      </c>
      <c r="C3" s="30" t="s">
        <v>9</v>
      </c>
      <c r="D3" s="8" t="s">
        <v>10</v>
      </c>
      <c r="E3" s="31">
        <v>2.2</v>
      </c>
      <c r="F3" s="31">
        <v>0</v>
      </c>
      <c r="G3" s="32" t="s">
        <v>11</v>
      </c>
    </row>
    <row r="4" spans="1:7">
      <c r="A4" s="29">
        <v>2</v>
      </c>
      <c r="B4" s="8" t="s">
        <v>8</v>
      </c>
      <c r="C4" s="30" t="s">
        <v>12</v>
      </c>
      <c r="D4" s="8" t="s">
        <v>13</v>
      </c>
      <c r="E4" s="31">
        <v>2.2</v>
      </c>
      <c r="F4" s="31">
        <v>0</v>
      </c>
      <c r="G4" s="32" t="s">
        <v>11</v>
      </c>
    </row>
    <row r="5" spans="1:7">
      <c r="A5" s="29">
        <v>3</v>
      </c>
      <c r="B5" s="8" t="s">
        <v>8</v>
      </c>
      <c r="C5" s="30" t="s">
        <v>14</v>
      </c>
      <c r="D5" s="8" t="s">
        <v>15</v>
      </c>
      <c r="E5" s="31">
        <v>2.2</v>
      </c>
      <c r="F5" s="31">
        <v>0</v>
      </c>
      <c r="G5" s="32" t="s">
        <v>11</v>
      </c>
    </row>
    <row r="6" spans="1:7">
      <c r="A6" s="29">
        <v>4</v>
      </c>
      <c r="B6" s="8" t="s">
        <v>8</v>
      </c>
      <c r="C6" s="30" t="s">
        <v>16</v>
      </c>
      <c r="D6" s="8" t="s">
        <v>17</v>
      </c>
      <c r="E6" s="31">
        <v>2.2</v>
      </c>
      <c r="F6" s="31">
        <v>0</v>
      </c>
      <c r="G6" s="32" t="s">
        <v>11</v>
      </c>
    </row>
    <row r="7" spans="1:7">
      <c r="A7" s="29">
        <v>5</v>
      </c>
      <c r="B7" s="8" t="s">
        <v>8</v>
      </c>
      <c r="C7" s="30" t="s">
        <v>18</v>
      </c>
      <c r="D7" s="8" t="s">
        <v>19</v>
      </c>
      <c r="E7" s="31">
        <v>2.2</v>
      </c>
      <c r="F7" s="31">
        <v>0</v>
      </c>
      <c r="G7" s="32" t="s">
        <v>11</v>
      </c>
    </row>
    <row r="8" spans="1:7">
      <c r="A8" s="29">
        <v>6</v>
      </c>
      <c r="B8" s="8" t="s">
        <v>8</v>
      </c>
      <c r="C8" s="30" t="s">
        <v>20</v>
      </c>
      <c r="D8" s="8" t="s">
        <v>21</v>
      </c>
      <c r="E8" s="31">
        <v>2.2</v>
      </c>
      <c r="F8" s="31">
        <v>0</v>
      </c>
      <c r="G8" s="32" t="s">
        <v>11</v>
      </c>
    </row>
    <row r="9" spans="1:7">
      <c r="A9" s="29">
        <v>7</v>
      </c>
      <c r="B9" s="8" t="s">
        <v>8</v>
      </c>
      <c r="C9" s="30" t="s">
        <v>22</v>
      </c>
      <c r="D9" s="8" t="s">
        <v>23</v>
      </c>
      <c r="E9" s="31">
        <v>2.2</v>
      </c>
      <c r="F9" s="31">
        <v>0</v>
      </c>
      <c r="G9" s="32" t="s">
        <v>11</v>
      </c>
    </row>
    <row r="10" spans="1:7">
      <c r="A10" s="29">
        <v>8</v>
      </c>
      <c r="B10" s="8" t="s">
        <v>8</v>
      </c>
      <c r="C10" s="30" t="s">
        <v>24</v>
      </c>
      <c r="D10" s="8" t="s">
        <v>25</v>
      </c>
      <c r="E10" s="31">
        <v>2.2</v>
      </c>
      <c r="F10" s="31">
        <v>0</v>
      </c>
      <c r="G10" s="32" t="s">
        <v>11</v>
      </c>
    </row>
    <row r="11" spans="1:7">
      <c r="A11" s="29">
        <v>9</v>
      </c>
      <c r="B11" s="8" t="s">
        <v>8</v>
      </c>
      <c r="C11" s="30" t="s">
        <v>26</v>
      </c>
      <c r="D11" s="8" t="s">
        <v>27</v>
      </c>
      <c r="E11" s="31">
        <v>2.2</v>
      </c>
      <c r="F11" s="31">
        <v>0</v>
      </c>
      <c r="G11" s="32" t="s">
        <v>11</v>
      </c>
    </row>
    <row r="12" spans="1:7">
      <c r="A12" s="29">
        <v>10</v>
      </c>
      <c r="B12" s="8" t="s">
        <v>8</v>
      </c>
      <c r="C12" s="30" t="s">
        <v>28</v>
      </c>
      <c r="D12" s="8" t="s">
        <v>29</v>
      </c>
      <c r="E12" s="31">
        <v>2.2</v>
      </c>
      <c r="F12" s="31">
        <v>0</v>
      </c>
      <c r="G12" s="32" t="s">
        <v>11</v>
      </c>
    </row>
    <row r="13" spans="1:7">
      <c r="A13" s="29">
        <v>11</v>
      </c>
      <c r="B13" s="49" t="s">
        <v>30</v>
      </c>
      <c r="C13" s="49" t="s">
        <v>31</v>
      </c>
      <c r="D13" s="18" t="s">
        <v>32</v>
      </c>
      <c r="E13" s="58">
        <v>15</v>
      </c>
      <c r="F13" s="31">
        <v>0</v>
      </c>
      <c r="G13" s="32" t="s">
        <v>11</v>
      </c>
    </row>
    <row r="14" spans="1:7">
      <c r="A14" s="29">
        <v>12</v>
      </c>
      <c r="B14" s="49" t="s">
        <v>30</v>
      </c>
      <c r="C14" s="49" t="s">
        <v>33</v>
      </c>
      <c r="D14" s="18" t="s">
        <v>34</v>
      </c>
      <c r="E14" s="58">
        <v>15</v>
      </c>
      <c r="F14" s="31">
        <v>0</v>
      </c>
      <c r="G14" s="32" t="s">
        <v>11</v>
      </c>
    </row>
    <row r="15" spans="1:7">
      <c r="A15" s="29">
        <v>13</v>
      </c>
      <c r="B15" s="49" t="s">
        <v>30</v>
      </c>
      <c r="C15" s="49" t="s">
        <v>35</v>
      </c>
      <c r="D15" s="18" t="s">
        <v>36</v>
      </c>
      <c r="E15" s="58">
        <v>15</v>
      </c>
      <c r="F15" s="31">
        <v>0</v>
      </c>
      <c r="G15" s="32" t="s">
        <v>11</v>
      </c>
    </row>
    <row r="16" spans="1:7">
      <c r="A16" s="29">
        <v>14</v>
      </c>
      <c r="B16" s="49" t="s">
        <v>30</v>
      </c>
      <c r="C16" s="49" t="s">
        <v>37</v>
      </c>
      <c r="D16" s="18" t="s">
        <v>38</v>
      </c>
      <c r="E16" s="58">
        <v>15</v>
      </c>
      <c r="F16" s="31">
        <v>0</v>
      </c>
      <c r="G16" s="32" t="s">
        <v>11</v>
      </c>
    </row>
    <row r="17" spans="1:7">
      <c r="A17" s="29">
        <v>15</v>
      </c>
      <c r="B17" s="49" t="s">
        <v>30</v>
      </c>
      <c r="C17" s="49" t="s">
        <v>39</v>
      </c>
      <c r="D17" s="18" t="s">
        <v>40</v>
      </c>
      <c r="E17" s="58">
        <v>15</v>
      </c>
      <c r="F17" s="31">
        <v>0</v>
      </c>
      <c r="G17" s="32" t="s">
        <v>11</v>
      </c>
    </row>
    <row r="18" spans="1:7">
      <c r="A18" s="29">
        <v>16</v>
      </c>
      <c r="B18" s="49" t="s">
        <v>30</v>
      </c>
      <c r="C18" s="49" t="s">
        <v>41</v>
      </c>
      <c r="D18" s="18" t="s">
        <v>42</v>
      </c>
      <c r="E18" s="58">
        <v>15</v>
      </c>
      <c r="F18" s="31">
        <v>0</v>
      </c>
      <c r="G18" s="32" t="s">
        <v>11</v>
      </c>
    </row>
    <row r="19" spans="1:7">
      <c r="A19" s="29">
        <v>17</v>
      </c>
      <c r="B19" s="49" t="s">
        <v>30</v>
      </c>
      <c r="C19" s="49" t="s">
        <v>43</v>
      </c>
      <c r="D19" s="18" t="s">
        <v>44</v>
      </c>
      <c r="E19" s="58">
        <v>15</v>
      </c>
      <c r="F19" s="31">
        <v>0</v>
      </c>
      <c r="G19" s="32" t="s">
        <v>11</v>
      </c>
    </row>
    <row r="20" spans="1:7">
      <c r="A20" s="29">
        <v>18</v>
      </c>
      <c r="B20" s="49" t="s">
        <v>30</v>
      </c>
      <c r="C20" s="49" t="s">
        <v>45</v>
      </c>
      <c r="D20" s="18" t="s">
        <v>46</v>
      </c>
      <c r="E20" s="58">
        <v>15</v>
      </c>
      <c r="F20" s="31">
        <v>0</v>
      </c>
      <c r="G20" s="32" t="s">
        <v>11</v>
      </c>
    </row>
    <row r="21" spans="1:7">
      <c r="A21" s="29">
        <v>19</v>
      </c>
      <c r="B21" s="49" t="s">
        <v>30</v>
      </c>
      <c r="C21" s="49" t="s">
        <v>47</v>
      </c>
      <c r="D21" s="18" t="s">
        <v>48</v>
      </c>
      <c r="E21" s="58">
        <v>15</v>
      </c>
      <c r="F21" s="31">
        <v>0</v>
      </c>
      <c r="G21" s="32" t="s">
        <v>11</v>
      </c>
    </row>
    <row r="22" spans="1:7">
      <c r="A22" s="29">
        <v>20</v>
      </c>
      <c r="B22" s="49" t="s">
        <v>30</v>
      </c>
      <c r="C22" s="49" t="s">
        <v>49</v>
      </c>
      <c r="D22" s="18" t="s">
        <v>50</v>
      </c>
      <c r="E22" s="58">
        <v>15</v>
      </c>
      <c r="F22" s="31">
        <v>0</v>
      </c>
      <c r="G22" s="32" t="s">
        <v>11</v>
      </c>
    </row>
    <row r="23" spans="1:7">
      <c r="A23" s="29">
        <v>21</v>
      </c>
      <c r="B23" s="49" t="s">
        <v>30</v>
      </c>
      <c r="C23" s="49" t="s">
        <v>51</v>
      </c>
      <c r="D23" s="18" t="s">
        <v>52</v>
      </c>
      <c r="E23" s="58">
        <v>15</v>
      </c>
      <c r="F23" s="31">
        <v>0</v>
      </c>
      <c r="G23" s="32" t="s">
        <v>11</v>
      </c>
    </row>
    <row r="24" spans="1:7">
      <c r="A24" s="29">
        <v>22</v>
      </c>
      <c r="B24" s="49" t="s">
        <v>30</v>
      </c>
      <c r="C24" s="49" t="s">
        <v>53</v>
      </c>
      <c r="D24" s="18" t="s">
        <v>54</v>
      </c>
      <c r="E24" s="58">
        <v>15</v>
      </c>
      <c r="F24" s="31">
        <v>0</v>
      </c>
      <c r="G24" s="32" t="s">
        <v>11</v>
      </c>
    </row>
    <row r="25" spans="1:7">
      <c r="A25" s="29">
        <v>23</v>
      </c>
      <c r="B25" s="49" t="s">
        <v>30</v>
      </c>
      <c r="C25" s="49" t="s">
        <v>55</v>
      </c>
      <c r="D25" s="18" t="s">
        <v>56</v>
      </c>
      <c r="E25" s="58">
        <v>15</v>
      </c>
      <c r="F25" s="31">
        <v>0</v>
      </c>
      <c r="G25" s="32" t="s">
        <v>11</v>
      </c>
    </row>
    <row r="26" spans="1:7">
      <c r="A26" s="29">
        <v>24</v>
      </c>
      <c r="B26" s="49" t="s">
        <v>30</v>
      </c>
      <c r="C26" s="49" t="s">
        <v>57</v>
      </c>
      <c r="D26" s="18" t="s">
        <v>58</v>
      </c>
      <c r="E26" s="58">
        <v>15</v>
      </c>
      <c r="F26" s="31">
        <v>0</v>
      </c>
      <c r="G26" s="32" t="s">
        <v>11</v>
      </c>
    </row>
    <row r="27" spans="1:7">
      <c r="A27" s="29">
        <v>25</v>
      </c>
      <c r="B27" s="49" t="s">
        <v>30</v>
      </c>
      <c r="C27" s="49" t="s">
        <v>59</v>
      </c>
      <c r="D27" s="18" t="s">
        <v>60</v>
      </c>
      <c r="E27" s="58">
        <v>15</v>
      </c>
      <c r="F27" s="31">
        <v>0</v>
      </c>
      <c r="G27" s="32" t="s">
        <v>11</v>
      </c>
    </row>
    <row r="28" spans="1:7">
      <c r="A28" s="29">
        <v>26</v>
      </c>
      <c r="B28" s="49" t="s">
        <v>30</v>
      </c>
      <c r="C28" s="49" t="s">
        <v>61</v>
      </c>
      <c r="D28" s="18" t="s">
        <v>62</v>
      </c>
      <c r="E28" s="58">
        <v>15</v>
      </c>
      <c r="F28" s="31">
        <v>0</v>
      </c>
      <c r="G28" s="32" t="s">
        <v>11</v>
      </c>
    </row>
    <row r="29" spans="1:7">
      <c r="A29" s="29">
        <v>27</v>
      </c>
      <c r="B29" s="49" t="s">
        <v>30</v>
      </c>
      <c r="C29" s="49" t="s">
        <v>63</v>
      </c>
      <c r="D29" s="18" t="s">
        <v>64</v>
      </c>
      <c r="E29" s="58">
        <v>15</v>
      </c>
      <c r="F29" s="31">
        <v>0</v>
      </c>
      <c r="G29" s="32" t="s">
        <v>11</v>
      </c>
    </row>
    <row r="30" spans="1:7">
      <c r="A30" s="29">
        <v>28</v>
      </c>
      <c r="B30" s="49" t="s">
        <v>30</v>
      </c>
      <c r="C30" s="49" t="s">
        <v>65</v>
      </c>
      <c r="D30" s="18" t="s">
        <v>66</v>
      </c>
      <c r="E30" s="58">
        <v>15</v>
      </c>
      <c r="F30" s="31">
        <v>0</v>
      </c>
      <c r="G30" s="32" t="s">
        <v>11</v>
      </c>
    </row>
    <row r="31" spans="1:7">
      <c r="A31" s="29">
        <v>29</v>
      </c>
      <c r="B31" s="49" t="s">
        <v>30</v>
      </c>
      <c r="C31" s="49" t="s">
        <v>67</v>
      </c>
      <c r="D31" s="18" t="s">
        <v>68</v>
      </c>
      <c r="E31" s="58">
        <v>15</v>
      </c>
      <c r="F31" s="31">
        <v>0</v>
      </c>
      <c r="G31" s="32" t="s">
        <v>11</v>
      </c>
    </row>
    <row r="32" spans="1:7">
      <c r="A32" s="29">
        <v>30</v>
      </c>
      <c r="B32" s="49" t="s">
        <v>30</v>
      </c>
      <c r="C32" s="49" t="s">
        <v>69</v>
      </c>
      <c r="D32" s="18" t="s">
        <v>70</v>
      </c>
      <c r="E32" s="58">
        <v>15</v>
      </c>
      <c r="F32" s="31">
        <v>0</v>
      </c>
      <c r="G32" s="32" t="s">
        <v>11</v>
      </c>
    </row>
    <row r="33" spans="1:7">
      <c r="A33" s="29">
        <v>31</v>
      </c>
      <c r="B33" s="49" t="s">
        <v>30</v>
      </c>
      <c r="C33" s="49" t="s">
        <v>71</v>
      </c>
      <c r="D33" s="18" t="s">
        <v>72</v>
      </c>
      <c r="E33" s="58">
        <v>15</v>
      </c>
      <c r="F33" s="31">
        <v>0</v>
      </c>
      <c r="G33" s="32" t="s">
        <v>11</v>
      </c>
    </row>
    <row r="34" spans="1:7">
      <c r="A34" s="29">
        <v>32</v>
      </c>
      <c r="B34" s="49" t="s">
        <v>30</v>
      </c>
      <c r="C34" s="49" t="s">
        <v>73</v>
      </c>
      <c r="D34" s="18" t="s">
        <v>74</v>
      </c>
      <c r="E34" s="58">
        <v>15</v>
      </c>
      <c r="F34" s="31">
        <v>0</v>
      </c>
      <c r="G34" s="32" t="s">
        <v>11</v>
      </c>
    </row>
    <row r="35" spans="1:7">
      <c r="A35" s="29">
        <v>33</v>
      </c>
      <c r="B35" s="49" t="s">
        <v>30</v>
      </c>
      <c r="C35" s="49" t="s">
        <v>75</v>
      </c>
      <c r="D35" s="18" t="s">
        <v>76</v>
      </c>
      <c r="E35" s="58">
        <v>15</v>
      </c>
      <c r="F35" s="31">
        <v>0</v>
      </c>
      <c r="G35" s="32" t="s">
        <v>11</v>
      </c>
    </row>
    <row r="36" spans="1:7">
      <c r="A36" s="29">
        <v>34</v>
      </c>
      <c r="B36" s="49" t="s">
        <v>30</v>
      </c>
      <c r="C36" s="49" t="s">
        <v>77</v>
      </c>
      <c r="D36" s="18" t="s">
        <v>78</v>
      </c>
      <c r="E36" s="58">
        <v>15</v>
      </c>
      <c r="F36" s="31">
        <v>0</v>
      </c>
      <c r="G36" s="32" t="s">
        <v>11</v>
      </c>
    </row>
    <row r="37" spans="1:7">
      <c r="A37" s="29">
        <v>35</v>
      </c>
      <c r="B37" s="49" t="s">
        <v>30</v>
      </c>
      <c r="C37" s="49" t="s">
        <v>79</v>
      </c>
      <c r="D37" s="18" t="s">
        <v>80</v>
      </c>
      <c r="E37" s="58">
        <v>15</v>
      </c>
      <c r="F37" s="31">
        <v>0</v>
      </c>
      <c r="G37" s="32" t="s">
        <v>11</v>
      </c>
    </row>
    <row r="38" spans="1:7">
      <c r="A38" s="29">
        <v>36</v>
      </c>
      <c r="B38" s="49" t="s">
        <v>30</v>
      </c>
      <c r="C38" s="49" t="s">
        <v>81</v>
      </c>
      <c r="D38" s="18" t="s">
        <v>82</v>
      </c>
      <c r="E38" s="58">
        <v>15</v>
      </c>
      <c r="F38" s="31">
        <v>0</v>
      </c>
      <c r="G38" s="32" t="s">
        <v>11</v>
      </c>
    </row>
    <row r="39" spans="1:7">
      <c r="A39" s="29">
        <v>37</v>
      </c>
      <c r="B39" s="49" t="s">
        <v>30</v>
      </c>
      <c r="C39" s="49" t="s">
        <v>83</v>
      </c>
      <c r="D39" s="18" t="s">
        <v>84</v>
      </c>
      <c r="E39" s="58">
        <v>15</v>
      </c>
      <c r="F39" s="31">
        <v>0</v>
      </c>
      <c r="G39" s="32" t="s">
        <v>11</v>
      </c>
    </row>
    <row r="40" spans="1:7">
      <c r="A40" s="29">
        <v>38</v>
      </c>
      <c r="B40" s="49" t="s">
        <v>30</v>
      </c>
      <c r="C40" s="49" t="s">
        <v>85</v>
      </c>
      <c r="D40" s="18" t="s">
        <v>86</v>
      </c>
      <c r="E40" s="58">
        <v>15</v>
      </c>
      <c r="F40" s="31">
        <v>0</v>
      </c>
      <c r="G40" s="32" t="s">
        <v>11</v>
      </c>
    </row>
    <row r="41" spans="1:7">
      <c r="A41" s="29">
        <v>39</v>
      </c>
      <c r="B41" s="49" t="s">
        <v>30</v>
      </c>
      <c r="C41" s="49" t="s">
        <v>87</v>
      </c>
      <c r="D41" s="18" t="s">
        <v>88</v>
      </c>
      <c r="E41" s="58">
        <v>15</v>
      </c>
      <c r="F41" s="31">
        <v>0</v>
      </c>
      <c r="G41" s="32" t="s">
        <v>11</v>
      </c>
    </row>
    <row r="42" spans="1:7">
      <c r="A42" s="29">
        <v>40</v>
      </c>
      <c r="B42" s="49" t="s">
        <v>30</v>
      </c>
      <c r="C42" s="49" t="s">
        <v>89</v>
      </c>
      <c r="D42" s="18" t="s">
        <v>90</v>
      </c>
      <c r="E42" s="58">
        <v>14.96</v>
      </c>
      <c r="F42" s="31">
        <v>0</v>
      </c>
      <c r="G42" s="32" t="s">
        <v>11</v>
      </c>
    </row>
    <row r="43" spans="1:7">
      <c r="A43" s="29">
        <v>41</v>
      </c>
      <c r="B43" s="49" t="s">
        <v>30</v>
      </c>
      <c r="C43" s="49" t="s">
        <v>91</v>
      </c>
      <c r="D43" s="18" t="s">
        <v>92</v>
      </c>
      <c r="E43" s="58">
        <v>14.96</v>
      </c>
      <c r="F43" s="31">
        <v>0</v>
      </c>
      <c r="G43" s="32" t="s">
        <v>11</v>
      </c>
    </row>
    <row r="44" spans="1:7">
      <c r="A44" s="29">
        <v>42</v>
      </c>
      <c r="B44" s="49" t="s">
        <v>30</v>
      </c>
      <c r="C44" s="49" t="s">
        <v>93</v>
      </c>
      <c r="D44" s="18" t="s">
        <v>94</v>
      </c>
      <c r="E44" s="58">
        <v>9.95</v>
      </c>
      <c r="F44" s="31">
        <v>0</v>
      </c>
      <c r="G44" s="32" t="s">
        <v>11</v>
      </c>
    </row>
    <row r="45" spans="1:7">
      <c r="A45" s="29">
        <v>43</v>
      </c>
      <c r="B45" s="49" t="s">
        <v>30</v>
      </c>
      <c r="C45" s="49" t="s">
        <v>95</v>
      </c>
      <c r="D45" s="18" t="s">
        <v>96</v>
      </c>
      <c r="E45" s="58">
        <v>9.95</v>
      </c>
      <c r="F45" s="31">
        <v>0</v>
      </c>
      <c r="G45" s="32" t="s">
        <v>11</v>
      </c>
    </row>
    <row r="46" spans="1:7">
      <c r="A46" s="29">
        <v>44</v>
      </c>
      <c r="B46" s="18" t="s">
        <v>97</v>
      </c>
      <c r="C46" s="8" t="s">
        <v>98</v>
      </c>
      <c r="D46" s="8" t="s">
        <v>99</v>
      </c>
      <c r="E46" s="20">
        <v>2.2</v>
      </c>
      <c r="F46" s="58">
        <v>0</v>
      </c>
      <c r="G46" s="32" t="s">
        <v>100</v>
      </c>
    </row>
    <row r="47" spans="1:7">
      <c r="A47" s="29">
        <v>45</v>
      </c>
      <c r="B47" s="18" t="s">
        <v>97</v>
      </c>
      <c r="C47" s="8" t="s">
        <v>101</v>
      </c>
      <c r="D47" s="8" t="s">
        <v>102</v>
      </c>
      <c r="E47" s="20">
        <v>2.2</v>
      </c>
      <c r="F47" s="58">
        <v>0</v>
      </c>
      <c r="G47" s="32" t="s">
        <v>100</v>
      </c>
    </row>
    <row r="48" spans="1:7">
      <c r="A48" s="29">
        <v>46</v>
      </c>
      <c r="B48" s="18" t="s">
        <v>97</v>
      </c>
      <c r="C48" s="8" t="s">
        <v>103</v>
      </c>
      <c r="D48" s="8" t="s">
        <v>104</v>
      </c>
      <c r="E48" s="20">
        <v>2.2</v>
      </c>
      <c r="F48" s="58">
        <v>0</v>
      </c>
      <c r="G48" s="32" t="s">
        <v>100</v>
      </c>
    </row>
    <row r="49" spans="1:7">
      <c r="A49" s="29">
        <v>47</v>
      </c>
      <c r="B49" s="18" t="s">
        <v>97</v>
      </c>
      <c r="C49" s="8" t="s">
        <v>105</v>
      </c>
      <c r="D49" s="8" t="s">
        <v>106</v>
      </c>
      <c r="E49" s="20">
        <v>2.2</v>
      </c>
      <c r="F49" s="58">
        <v>0</v>
      </c>
      <c r="G49" s="32" t="s">
        <v>100</v>
      </c>
    </row>
    <row r="50" spans="1:7">
      <c r="A50" s="29">
        <v>48</v>
      </c>
      <c r="B50" s="18" t="s">
        <v>97</v>
      </c>
      <c r="C50" s="8" t="s">
        <v>107</v>
      </c>
      <c r="D50" s="8" t="s">
        <v>108</v>
      </c>
      <c r="E50" s="20">
        <v>2.2</v>
      </c>
      <c r="F50" s="58">
        <v>0</v>
      </c>
      <c r="G50" s="32" t="s">
        <v>100</v>
      </c>
    </row>
    <row r="51" spans="1:7">
      <c r="A51" s="29">
        <v>49</v>
      </c>
      <c r="B51" s="18" t="s">
        <v>97</v>
      </c>
      <c r="C51" s="8" t="s">
        <v>109</v>
      </c>
      <c r="D51" s="8" t="s">
        <v>110</v>
      </c>
      <c r="E51" s="20">
        <v>2.2</v>
      </c>
      <c r="F51" s="58">
        <v>0</v>
      </c>
      <c r="G51" s="32" t="s">
        <v>100</v>
      </c>
    </row>
    <row r="52" spans="1:7">
      <c r="A52" s="29">
        <v>50</v>
      </c>
      <c r="B52" s="61" t="s">
        <v>8</v>
      </c>
      <c r="C52" s="18" t="s">
        <v>111</v>
      </c>
      <c r="D52" s="18" t="s">
        <v>112</v>
      </c>
      <c r="E52" s="19">
        <v>2.2</v>
      </c>
      <c r="F52" s="58">
        <v>0</v>
      </c>
      <c r="G52" s="32" t="s">
        <v>100</v>
      </c>
    </row>
    <row r="53" spans="1:7">
      <c r="A53" s="29">
        <v>51</v>
      </c>
      <c r="B53" s="61" t="s">
        <v>8</v>
      </c>
      <c r="C53" s="18" t="s">
        <v>113</v>
      </c>
      <c r="D53" s="18" t="s">
        <v>114</v>
      </c>
      <c r="E53" s="19">
        <v>2.2</v>
      </c>
      <c r="F53" s="58">
        <v>0</v>
      </c>
      <c r="G53" s="32" t="s">
        <v>100</v>
      </c>
    </row>
    <row r="54" spans="1:7">
      <c r="A54" s="29">
        <v>52</v>
      </c>
      <c r="B54" s="61" t="s">
        <v>8</v>
      </c>
      <c r="C54" s="18" t="s">
        <v>115</v>
      </c>
      <c r="D54" s="18" t="s">
        <v>116</v>
      </c>
      <c r="E54" s="19">
        <v>2.2</v>
      </c>
      <c r="F54" s="58">
        <v>0</v>
      </c>
      <c r="G54" s="32" t="s">
        <v>100</v>
      </c>
    </row>
    <row r="55" spans="1:7">
      <c r="A55" s="29">
        <v>53</v>
      </c>
      <c r="B55" s="61" t="s">
        <v>8</v>
      </c>
      <c r="C55" s="18" t="s">
        <v>117</v>
      </c>
      <c r="D55" s="18" t="s">
        <v>118</v>
      </c>
      <c r="E55" s="19">
        <v>2.2</v>
      </c>
      <c r="F55" s="58">
        <v>0</v>
      </c>
      <c r="G55" s="32" t="s">
        <v>100</v>
      </c>
    </row>
    <row r="56" spans="1:7">
      <c r="A56" s="29">
        <v>54</v>
      </c>
      <c r="B56" s="61" t="s">
        <v>8</v>
      </c>
      <c r="C56" s="18" t="s">
        <v>119</v>
      </c>
      <c r="D56" s="18" t="s">
        <v>120</v>
      </c>
      <c r="E56" s="19">
        <v>2.2</v>
      </c>
      <c r="F56" s="58">
        <v>0</v>
      </c>
      <c r="G56" s="32" t="s">
        <v>100</v>
      </c>
    </row>
    <row r="57" spans="1:7">
      <c r="A57" s="29">
        <v>55</v>
      </c>
      <c r="B57" s="61" t="s">
        <v>8</v>
      </c>
      <c r="C57" s="18" t="s">
        <v>121</v>
      </c>
      <c r="D57" s="18" t="s">
        <v>122</v>
      </c>
      <c r="E57" s="19">
        <v>2.2</v>
      </c>
      <c r="F57" s="58">
        <v>0</v>
      </c>
      <c r="G57" s="32" t="s">
        <v>100</v>
      </c>
    </row>
    <row r="58" spans="1:7">
      <c r="A58" s="29">
        <v>56</v>
      </c>
      <c r="B58" s="61" t="s">
        <v>8</v>
      </c>
      <c r="C58" s="18" t="s">
        <v>123</v>
      </c>
      <c r="D58" s="18" t="s">
        <v>124</v>
      </c>
      <c r="E58" s="19">
        <v>2.2</v>
      </c>
      <c r="F58" s="58">
        <v>2.2</v>
      </c>
      <c r="G58" s="50"/>
    </row>
    <row r="59" spans="1:7">
      <c r="A59" s="29">
        <v>57</v>
      </c>
      <c r="B59" s="61" t="s">
        <v>8</v>
      </c>
      <c r="C59" s="18" t="s">
        <v>125</v>
      </c>
      <c r="D59" s="18" t="s">
        <v>126</v>
      </c>
      <c r="E59" s="19">
        <v>2.2</v>
      </c>
      <c r="F59" s="58">
        <v>0</v>
      </c>
      <c r="G59" s="32" t="s">
        <v>100</v>
      </c>
    </row>
    <row r="60" spans="1:7">
      <c r="A60" s="29">
        <v>58</v>
      </c>
      <c r="B60" s="61" t="s">
        <v>8</v>
      </c>
      <c r="C60" s="18" t="s">
        <v>127</v>
      </c>
      <c r="D60" s="18" t="s">
        <v>128</v>
      </c>
      <c r="E60" s="19">
        <v>2.2</v>
      </c>
      <c r="F60" s="58">
        <v>0</v>
      </c>
      <c r="G60" s="50" t="s">
        <v>129</v>
      </c>
    </row>
    <row r="61" spans="1:7">
      <c r="A61" s="29">
        <v>59</v>
      </c>
      <c r="B61" s="61" t="s">
        <v>8</v>
      </c>
      <c r="C61" s="18" t="s">
        <v>130</v>
      </c>
      <c r="D61" s="18" t="s">
        <v>131</v>
      </c>
      <c r="E61" s="19">
        <v>2.2</v>
      </c>
      <c r="F61" s="58">
        <v>0</v>
      </c>
      <c r="G61" s="32" t="s">
        <v>100</v>
      </c>
    </row>
    <row r="62" spans="1:7">
      <c r="A62" s="29">
        <v>60</v>
      </c>
      <c r="B62" s="61" t="s">
        <v>8</v>
      </c>
      <c r="C62" s="18" t="s">
        <v>132</v>
      </c>
      <c r="D62" s="18" t="s">
        <v>133</v>
      </c>
      <c r="E62" s="19">
        <v>2.2</v>
      </c>
      <c r="F62" s="58">
        <v>0</v>
      </c>
      <c r="G62" s="50" t="s">
        <v>129</v>
      </c>
    </row>
    <row r="63" spans="1:7">
      <c r="A63" s="29">
        <v>61</v>
      </c>
      <c r="B63" s="61" t="s">
        <v>8</v>
      </c>
      <c r="C63" s="18" t="s">
        <v>134</v>
      </c>
      <c r="D63" s="18" t="s">
        <v>135</v>
      </c>
      <c r="E63" s="19">
        <v>2.2</v>
      </c>
      <c r="F63" s="58">
        <v>0</v>
      </c>
      <c r="G63" s="32" t="s">
        <v>100</v>
      </c>
    </row>
    <row r="64" spans="1:7">
      <c r="A64" s="29">
        <v>62</v>
      </c>
      <c r="B64" s="61" t="s">
        <v>8</v>
      </c>
      <c r="C64" s="18" t="s">
        <v>136</v>
      </c>
      <c r="D64" s="18" t="s">
        <v>137</v>
      </c>
      <c r="E64" s="19">
        <v>2.2</v>
      </c>
      <c r="F64" s="58">
        <v>0</v>
      </c>
      <c r="G64" s="32" t="s">
        <v>100</v>
      </c>
    </row>
    <row r="65" spans="1:7">
      <c r="A65" s="29">
        <v>63</v>
      </c>
      <c r="B65" s="61" t="s">
        <v>8</v>
      </c>
      <c r="C65" s="18" t="s">
        <v>138</v>
      </c>
      <c r="D65" s="18" t="s">
        <v>139</v>
      </c>
      <c r="E65" s="19">
        <v>3.42</v>
      </c>
      <c r="F65" s="58">
        <v>3.42</v>
      </c>
      <c r="G65" s="50"/>
    </row>
    <row r="66" spans="1:7">
      <c r="A66" s="29">
        <v>64</v>
      </c>
      <c r="B66" s="61" t="s">
        <v>8</v>
      </c>
      <c r="C66" s="18" t="s">
        <v>140</v>
      </c>
      <c r="D66" s="18" t="s">
        <v>141</v>
      </c>
      <c r="E66" s="19">
        <v>3.42</v>
      </c>
      <c r="F66" s="58">
        <v>3.42</v>
      </c>
      <c r="G66" s="50"/>
    </row>
    <row r="67" spans="1:7">
      <c r="A67" s="29">
        <v>65</v>
      </c>
      <c r="B67" s="61" t="s">
        <v>8</v>
      </c>
      <c r="C67" s="18" t="s">
        <v>142</v>
      </c>
      <c r="D67" s="18" t="s">
        <v>143</v>
      </c>
      <c r="E67" s="19">
        <v>3.42</v>
      </c>
      <c r="F67" s="58">
        <v>3.42</v>
      </c>
      <c r="G67" s="50"/>
    </row>
    <row r="68" spans="1:7">
      <c r="A68" s="29">
        <v>66</v>
      </c>
      <c r="B68" s="61" t="s">
        <v>8</v>
      </c>
      <c r="C68" s="18" t="s">
        <v>144</v>
      </c>
      <c r="D68" s="18" t="s">
        <v>145</v>
      </c>
      <c r="E68" s="19">
        <v>3.42</v>
      </c>
      <c r="F68" s="58">
        <v>3.42</v>
      </c>
      <c r="G68" s="50"/>
    </row>
    <row r="69" spans="1:7">
      <c r="A69" s="29">
        <v>67</v>
      </c>
      <c r="B69" s="61" t="s">
        <v>8</v>
      </c>
      <c r="C69" s="18" t="s">
        <v>146</v>
      </c>
      <c r="D69" s="18" t="s">
        <v>147</v>
      </c>
      <c r="E69" s="19">
        <v>2.72</v>
      </c>
      <c r="F69" s="58">
        <v>0</v>
      </c>
      <c r="G69" s="32" t="s">
        <v>100</v>
      </c>
    </row>
    <row r="70" spans="1:7">
      <c r="A70" s="29">
        <v>68</v>
      </c>
      <c r="B70" s="61" t="s">
        <v>8</v>
      </c>
      <c r="C70" s="18" t="s">
        <v>148</v>
      </c>
      <c r="D70" s="18" t="s">
        <v>149</v>
      </c>
      <c r="E70" s="19">
        <v>2.79</v>
      </c>
      <c r="F70" s="58">
        <v>0</v>
      </c>
      <c r="G70" s="32" t="s">
        <v>100</v>
      </c>
    </row>
    <row r="71" spans="1:7">
      <c r="A71" s="29">
        <v>69</v>
      </c>
      <c r="B71" s="61" t="s">
        <v>8</v>
      </c>
      <c r="C71" s="18" t="s">
        <v>150</v>
      </c>
      <c r="D71" s="18" t="s">
        <v>151</v>
      </c>
      <c r="E71" s="19">
        <v>2.79</v>
      </c>
      <c r="F71" s="58">
        <v>0</v>
      </c>
      <c r="G71" s="32" t="s">
        <v>100</v>
      </c>
    </row>
    <row r="72" spans="1:7">
      <c r="A72" s="29">
        <v>70</v>
      </c>
      <c r="B72" s="61" t="s">
        <v>8</v>
      </c>
      <c r="C72" s="18" t="s">
        <v>152</v>
      </c>
      <c r="D72" s="18" t="s">
        <v>153</v>
      </c>
      <c r="E72" s="19">
        <v>2.79</v>
      </c>
      <c r="F72" s="58">
        <v>0</v>
      </c>
      <c r="G72" s="32" t="s">
        <v>100</v>
      </c>
    </row>
    <row r="73" spans="1:7">
      <c r="A73" s="29">
        <v>71</v>
      </c>
      <c r="B73" s="61" t="s">
        <v>8</v>
      </c>
      <c r="C73" s="18" t="s">
        <v>154</v>
      </c>
      <c r="D73" s="18" t="s">
        <v>155</v>
      </c>
      <c r="E73" s="19">
        <v>2.79</v>
      </c>
      <c r="F73" s="58">
        <v>0</v>
      </c>
      <c r="G73" s="32" t="s">
        <v>100</v>
      </c>
    </row>
    <row r="74" spans="1:7">
      <c r="A74" s="29">
        <v>72</v>
      </c>
      <c r="B74" s="61" t="s">
        <v>8</v>
      </c>
      <c r="C74" s="18" t="s">
        <v>156</v>
      </c>
      <c r="D74" s="18" t="s">
        <v>157</v>
      </c>
      <c r="E74" s="19">
        <v>2.79</v>
      </c>
      <c r="F74" s="58">
        <v>0</v>
      </c>
      <c r="G74" s="32" t="s">
        <v>100</v>
      </c>
    </row>
    <row r="75" spans="1:7">
      <c r="A75" s="29">
        <v>73</v>
      </c>
      <c r="B75" s="61" t="s">
        <v>8</v>
      </c>
      <c r="C75" s="18" t="s">
        <v>158</v>
      </c>
      <c r="D75" s="18" t="s">
        <v>159</v>
      </c>
      <c r="E75" s="19">
        <v>2.79</v>
      </c>
      <c r="F75" s="58">
        <v>0</v>
      </c>
      <c r="G75" s="32" t="s">
        <v>100</v>
      </c>
    </row>
    <row r="76" spans="1:7">
      <c r="A76" s="29">
        <v>74</v>
      </c>
      <c r="B76" s="61" t="s">
        <v>8</v>
      </c>
      <c r="C76" s="18" t="s">
        <v>160</v>
      </c>
      <c r="D76" s="18" t="s">
        <v>161</v>
      </c>
      <c r="E76" s="19">
        <v>2.79</v>
      </c>
      <c r="F76" s="58">
        <v>0</v>
      </c>
      <c r="G76" s="32" t="s">
        <v>100</v>
      </c>
    </row>
    <row r="77" spans="1:7">
      <c r="A77" s="29">
        <v>75</v>
      </c>
      <c r="B77" s="61" t="s">
        <v>8</v>
      </c>
      <c r="C77" s="18" t="s">
        <v>162</v>
      </c>
      <c r="D77" s="18" t="s">
        <v>163</v>
      </c>
      <c r="E77" s="19">
        <v>2.79</v>
      </c>
      <c r="F77" s="58">
        <v>0</v>
      </c>
      <c r="G77" s="32" t="s">
        <v>100</v>
      </c>
    </row>
    <row r="78" spans="1:7">
      <c r="A78" s="29">
        <v>76</v>
      </c>
      <c r="B78" s="61" t="s">
        <v>8</v>
      </c>
      <c r="C78" s="18" t="s">
        <v>164</v>
      </c>
      <c r="D78" s="18" t="s">
        <v>165</v>
      </c>
      <c r="E78" s="19">
        <v>2.79</v>
      </c>
      <c r="F78" s="58">
        <v>0</v>
      </c>
      <c r="G78" s="32" t="s">
        <v>100</v>
      </c>
    </row>
    <row r="79" spans="1:7">
      <c r="A79" s="29">
        <v>77</v>
      </c>
      <c r="B79" s="61" t="s">
        <v>8</v>
      </c>
      <c r="C79" s="18" t="s">
        <v>166</v>
      </c>
      <c r="D79" s="18" t="s">
        <v>167</v>
      </c>
      <c r="E79" s="19">
        <v>2.79</v>
      </c>
      <c r="F79" s="58">
        <v>0</v>
      </c>
      <c r="G79" s="32" t="s">
        <v>100</v>
      </c>
    </row>
    <row r="80" spans="1:7">
      <c r="A80" s="29">
        <v>78</v>
      </c>
      <c r="B80" s="61" t="s">
        <v>8</v>
      </c>
      <c r="C80" s="18" t="s">
        <v>168</v>
      </c>
      <c r="D80" s="18" t="s">
        <v>169</v>
      </c>
      <c r="E80" s="19">
        <v>2.79</v>
      </c>
      <c r="F80" s="58">
        <v>0</v>
      </c>
      <c r="G80" s="32" t="s">
        <v>100</v>
      </c>
    </row>
    <row r="81" spans="1:7">
      <c r="A81" s="29">
        <v>79</v>
      </c>
      <c r="B81" s="61" t="s">
        <v>8</v>
      </c>
      <c r="C81" s="18" t="s">
        <v>170</v>
      </c>
      <c r="D81" s="18" t="s">
        <v>171</v>
      </c>
      <c r="E81" s="19">
        <v>2.79</v>
      </c>
      <c r="F81" s="58">
        <v>0</v>
      </c>
      <c r="G81" s="32" t="s">
        <v>100</v>
      </c>
    </row>
    <row r="82" spans="1:7">
      <c r="A82" s="29">
        <v>80</v>
      </c>
      <c r="B82" s="61" t="s">
        <v>8</v>
      </c>
      <c r="C82" s="18" t="s">
        <v>172</v>
      </c>
      <c r="D82" s="18" t="s">
        <v>173</v>
      </c>
      <c r="E82" s="19">
        <v>2.79</v>
      </c>
      <c r="F82" s="58">
        <v>0</v>
      </c>
      <c r="G82" s="32" t="s">
        <v>100</v>
      </c>
    </row>
    <row r="83" spans="1:7">
      <c r="A83" s="29">
        <v>81</v>
      </c>
      <c r="B83" s="61" t="s">
        <v>8</v>
      </c>
      <c r="C83" s="18" t="s">
        <v>174</v>
      </c>
      <c r="D83" s="18" t="s">
        <v>175</v>
      </c>
      <c r="E83" s="19">
        <v>2.79</v>
      </c>
      <c r="F83" s="58">
        <v>0</v>
      </c>
      <c r="G83" s="32" t="s">
        <v>100</v>
      </c>
    </row>
    <row r="84" spans="1:7">
      <c r="A84" s="29">
        <v>82</v>
      </c>
      <c r="B84" s="61" t="s">
        <v>8</v>
      </c>
      <c r="C84" s="18" t="s">
        <v>176</v>
      </c>
      <c r="D84" s="18" t="s">
        <v>177</v>
      </c>
      <c r="E84" s="19">
        <v>2.79</v>
      </c>
      <c r="F84" s="58">
        <v>0</v>
      </c>
      <c r="G84" s="32" t="s">
        <v>100</v>
      </c>
    </row>
    <row r="85" spans="1:7">
      <c r="A85" s="29">
        <v>83</v>
      </c>
      <c r="B85" s="61" t="s">
        <v>8</v>
      </c>
      <c r="C85" s="18" t="s">
        <v>178</v>
      </c>
      <c r="D85" s="18" t="s">
        <v>179</v>
      </c>
      <c r="E85" s="19">
        <v>2.79</v>
      </c>
      <c r="F85" s="58">
        <v>0</v>
      </c>
      <c r="G85" s="32" t="s">
        <v>100</v>
      </c>
    </row>
    <row r="86" spans="1:7">
      <c r="A86" s="29">
        <v>84</v>
      </c>
      <c r="B86" s="61" t="s">
        <v>8</v>
      </c>
      <c r="C86" s="18" t="s">
        <v>180</v>
      </c>
      <c r="D86" s="18" t="s">
        <v>181</v>
      </c>
      <c r="E86" s="19">
        <v>2.79</v>
      </c>
      <c r="F86" s="58">
        <v>0</v>
      </c>
      <c r="G86" s="32" t="s">
        <v>100</v>
      </c>
    </row>
    <row r="87" spans="1:7">
      <c r="A87" s="29">
        <v>85</v>
      </c>
      <c r="B87" s="61" t="s">
        <v>8</v>
      </c>
      <c r="C87" s="18" t="s">
        <v>182</v>
      </c>
      <c r="D87" s="18" t="s">
        <v>183</v>
      </c>
      <c r="E87" s="19">
        <v>2.79</v>
      </c>
      <c r="F87" s="58">
        <v>0</v>
      </c>
      <c r="G87" s="32" t="s">
        <v>100</v>
      </c>
    </row>
    <row r="88" spans="1:7">
      <c r="A88" s="29">
        <v>86</v>
      </c>
      <c r="B88" s="61" t="s">
        <v>8</v>
      </c>
      <c r="C88" s="18" t="s">
        <v>184</v>
      </c>
      <c r="D88" s="18" t="s">
        <v>185</v>
      </c>
      <c r="E88" s="19">
        <v>2.79</v>
      </c>
      <c r="F88" s="58">
        <v>0</v>
      </c>
      <c r="G88" s="32" t="s">
        <v>100</v>
      </c>
    </row>
    <row r="89" spans="1:7">
      <c r="A89" s="29">
        <v>87</v>
      </c>
      <c r="B89" s="61" t="s">
        <v>8</v>
      </c>
      <c r="C89" s="18" t="s">
        <v>186</v>
      </c>
      <c r="D89" s="18" t="s">
        <v>187</v>
      </c>
      <c r="E89" s="19">
        <v>2.79</v>
      </c>
      <c r="F89" s="58">
        <v>0</v>
      </c>
      <c r="G89" s="32" t="s">
        <v>100</v>
      </c>
    </row>
    <row r="90" spans="1:7">
      <c r="A90" s="29">
        <v>88</v>
      </c>
      <c r="B90" s="61" t="s">
        <v>8</v>
      </c>
      <c r="C90" s="18" t="s">
        <v>188</v>
      </c>
      <c r="D90" s="18" t="s">
        <v>189</v>
      </c>
      <c r="E90" s="19">
        <v>2.79</v>
      </c>
      <c r="F90" s="58">
        <v>0</v>
      </c>
      <c r="G90" s="32" t="s">
        <v>100</v>
      </c>
    </row>
    <row r="91" spans="1:7">
      <c r="A91" s="29">
        <v>89</v>
      </c>
      <c r="B91" s="61" t="s">
        <v>8</v>
      </c>
      <c r="C91" s="18" t="s">
        <v>190</v>
      </c>
      <c r="D91" s="18" t="s">
        <v>191</v>
      </c>
      <c r="E91" s="19">
        <v>2.79</v>
      </c>
      <c r="F91" s="58">
        <v>0</v>
      </c>
      <c r="G91" s="32" t="s">
        <v>100</v>
      </c>
    </row>
    <row r="92" spans="1:7">
      <c r="A92" s="29">
        <v>90</v>
      </c>
      <c r="B92" s="61" t="s">
        <v>8</v>
      </c>
      <c r="C92" s="18" t="s">
        <v>192</v>
      </c>
      <c r="D92" s="18" t="s">
        <v>193</v>
      </c>
      <c r="E92" s="19">
        <v>2.79</v>
      </c>
      <c r="F92" s="58">
        <v>0</v>
      </c>
      <c r="G92" s="32" t="s">
        <v>100</v>
      </c>
    </row>
    <row r="93" spans="1:7">
      <c r="A93" s="29">
        <v>91</v>
      </c>
      <c r="B93" s="61" t="s">
        <v>8</v>
      </c>
      <c r="C93" s="18" t="s">
        <v>194</v>
      </c>
      <c r="D93" s="18" t="s">
        <v>195</v>
      </c>
      <c r="E93" s="19">
        <v>2.79</v>
      </c>
      <c r="F93" s="58">
        <v>0</v>
      </c>
      <c r="G93" s="32" t="s">
        <v>100</v>
      </c>
    </row>
    <row r="94" spans="1:7">
      <c r="A94" s="29">
        <v>92</v>
      </c>
      <c r="B94" s="61" t="s">
        <v>8</v>
      </c>
      <c r="C94" s="18" t="s">
        <v>196</v>
      </c>
      <c r="D94" s="18" t="s">
        <v>197</v>
      </c>
      <c r="E94" s="19">
        <v>14.93</v>
      </c>
      <c r="F94" s="58">
        <v>14.93</v>
      </c>
      <c r="G94" s="50"/>
    </row>
    <row r="95" spans="1:7">
      <c r="A95" s="29">
        <v>93</v>
      </c>
      <c r="B95" s="61" t="s">
        <v>8</v>
      </c>
      <c r="C95" s="18" t="s">
        <v>198</v>
      </c>
      <c r="D95" s="18" t="s">
        <v>199</v>
      </c>
      <c r="E95" s="19">
        <v>14.93</v>
      </c>
      <c r="F95" s="58">
        <v>14.93</v>
      </c>
      <c r="G95" s="50"/>
    </row>
    <row r="96" spans="1:7">
      <c r="A96" s="29">
        <v>94</v>
      </c>
      <c r="B96" s="61" t="s">
        <v>8</v>
      </c>
      <c r="C96" s="18" t="s">
        <v>200</v>
      </c>
      <c r="D96" s="18" t="s">
        <v>201</v>
      </c>
      <c r="E96" s="19">
        <v>14.93</v>
      </c>
      <c r="F96" s="58">
        <v>14.93</v>
      </c>
      <c r="G96" s="50"/>
    </row>
    <row r="97" spans="1:7">
      <c r="A97" s="29">
        <v>95</v>
      </c>
      <c r="B97" s="61" t="s">
        <v>8</v>
      </c>
      <c r="C97" s="18" t="s">
        <v>202</v>
      </c>
      <c r="D97" s="18" t="s">
        <v>203</v>
      </c>
      <c r="E97" s="19">
        <v>14.93</v>
      </c>
      <c r="F97" s="58">
        <v>14.93</v>
      </c>
      <c r="G97" s="50"/>
    </row>
    <row r="98" spans="1:7">
      <c r="A98" s="29">
        <v>96</v>
      </c>
      <c r="B98" s="61" t="s">
        <v>8</v>
      </c>
      <c r="C98" s="18" t="s">
        <v>204</v>
      </c>
      <c r="D98" s="18" t="s">
        <v>205</v>
      </c>
      <c r="E98" s="19">
        <v>14.93</v>
      </c>
      <c r="F98" s="58">
        <v>14.93</v>
      </c>
      <c r="G98" s="50"/>
    </row>
    <row r="99" spans="1:7">
      <c r="A99" s="29">
        <v>97</v>
      </c>
      <c r="B99" s="61" t="s">
        <v>8</v>
      </c>
      <c r="C99" s="18" t="s">
        <v>206</v>
      </c>
      <c r="D99" s="18" t="s">
        <v>207</v>
      </c>
      <c r="E99" s="19">
        <v>14.93</v>
      </c>
      <c r="F99" s="58">
        <v>14.93</v>
      </c>
      <c r="G99" s="50"/>
    </row>
    <row r="100" spans="1:7">
      <c r="A100" s="29">
        <v>98</v>
      </c>
      <c r="B100" s="61" t="s">
        <v>8</v>
      </c>
      <c r="C100" s="18" t="s">
        <v>208</v>
      </c>
      <c r="D100" s="18" t="s">
        <v>209</v>
      </c>
      <c r="E100" s="19">
        <v>14.93</v>
      </c>
      <c r="F100" s="58">
        <v>14.93</v>
      </c>
      <c r="G100" s="50"/>
    </row>
    <row r="101" spans="1:7">
      <c r="A101" s="29">
        <v>99</v>
      </c>
      <c r="B101" s="61" t="s">
        <v>8</v>
      </c>
      <c r="C101" s="18" t="s">
        <v>210</v>
      </c>
      <c r="D101" s="18" t="s">
        <v>211</v>
      </c>
      <c r="E101" s="19">
        <v>14.93</v>
      </c>
      <c r="F101" s="58">
        <v>14.93</v>
      </c>
      <c r="G101" s="50"/>
    </row>
    <row r="102" spans="1:7">
      <c r="A102" s="29">
        <v>100</v>
      </c>
      <c r="B102" s="61" t="s">
        <v>8</v>
      </c>
      <c r="C102" s="18" t="s">
        <v>212</v>
      </c>
      <c r="D102" s="18" t="s">
        <v>213</v>
      </c>
      <c r="E102" s="19">
        <v>14.93</v>
      </c>
      <c r="F102" s="58">
        <v>0</v>
      </c>
      <c r="G102" s="32" t="s">
        <v>100</v>
      </c>
    </row>
    <row r="103" spans="1:7">
      <c r="A103" s="29">
        <v>101</v>
      </c>
      <c r="B103" s="61" t="s">
        <v>8</v>
      </c>
      <c r="C103" s="18" t="s">
        <v>214</v>
      </c>
      <c r="D103" s="18" t="s">
        <v>215</v>
      </c>
      <c r="E103" s="19">
        <v>14.93</v>
      </c>
      <c r="F103" s="58">
        <v>14.93</v>
      </c>
      <c r="G103" s="50"/>
    </row>
    <row r="104" spans="1:7">
      <c r="A104" s="29">
        <v>102</v>
      </c>
      <c r="B104" s="61" t="s">
        <v>8</v>
      </c>
      <c r="C104" s="18" t="s">
        <v>216</v>
      </c>
      <c r="D104" s="18" t="s">
        <v>217</v>
      </c>
      <c r="E104" s="19">
        <v>14.93</v>
      </c>
      <c r="F104" s="58">
        <v>14.93</v>
      </c>
      <c r="G104" s="50"/>
    </row>
    <row r="105" spans="1:7">
      <c r="A105" s="29">
        <v>103</v>
      </c>
      <c r="B105" s="61" t="s">
        <v>8</v>
      </c>
      <c r="C105" s="18" t="s">
        <v>218</v>
      </c>
      <c r="D105" s="18" t="s">
        <v>219</v>
      </c>
      <c r="E105" s="19">
        <v>14.93</v>
      </c>
      <c r="F105" s="58">
        <v>14.93</v>
      </c>
      <c r="G105" s="50"/>
    </row>
    <row r="106" spans="1:7">
      <c r="A106" s="29">
        <v>104</v>
      </c>
      <c r="B106" s="61" t="s">
        <v>8</v>
      </c>
      <c r="C106" s="18" t="s">
        <v>220</v>
      </c>
      <c r="D106" s="18" t="s">
        <v>221</v>
      </c>
      <c r="E106" s="19">
        <v>14.93</v>
      </c>
      <c r="F106" s="58">
        <v>14.93</v>
      </c>
      <c r="G106" s="50"/>
    </row>
    <row r="107" spans="1:7">
      <c r="A107" s="29">
        <v>105</v>
      </c>
      <c r="B107" s="61" t="s">
        <v>8</v>
      </c>
      <c r="C107" s="18" t="s">
        <v>222</v>
      </c>
      <c r="D107" s="18" t="s">
        <v>223</v>
      </c>
      <c r="E107" s="19">
        <v>14.93</v>
      </c>
      <c r="F107" s="58">
        <v>14.93</v>
      </c>
      <c r="G107" s="50"/>
    </row>
    <row r="108" spans="1:7">
      <c r="A108" s="29">
        <v>106</v>
      </c>
      <c r="B108" s="61" t="s">
        <v>8</v>
      </c>
      <c r="C108" s="18" t="s">
        <v>224</v>
      </c>
      <c r="D108" s="18" t="s">
        <v>225</v>
      </c>
      <c r="E108" s="19">
        <v>14.93</v>
      </c>
      <c r="F108" s="58">
        <v>14.93</v>
      </c>
      <c r="G108" s="50"/>
    </row>
    <row r="109" spans="1:7">
      <c r="A109" s="29">
        <v>107</v>
      </c>
      <c r="B109" s="61" t="s">
        <v>8</v>
      </c>
      <c r="C109" s="18" t="s">
        <v>226</v>
      </c>
      <c r="D109" s="18" t="s">
        <v>227</v>
      </c>
      <c r="E109" s="19">
        <v>14.93</v>
      </c>
      <c r="F109" s="58">
        <v>14.93</v>
      </c>
      <c r="G109" s="50"/>
    </row>
    <row r="110" spans="1:7">
      <c r="A110" s="29">
        <v>108</v>
      </c>
      <c r="B110" s="61" t="s">
        <v>8</v>
      </c>
      <c r="C110" s="18" t="s">
        <v>228</v>
      </c>
      <c r="D110" s="18" t="s">
        <v>229</v>
      </c>
      <c r="E110" s="19">
        <v>14.93</v>
      </c>
      <c r="F110" s="58">
        <v>14.93</v>
      </c>
      <c r="G110" s="50"/>
    </row>
    <row r="111" spans="1:7">
      <c r="A111" s="29">
        <v>109</v>
      </c>
      <c r="B111" s="61" t="s">
        <v>8</v>
      </c>
      <c r="C111" s="18" t="s">
        <v>230</v>
      </c>
      <c r="D111" s="18" t="s">
        <v>231</v>
      </c>
      <c r="E111" s="19">
        <v>14.93</v>
      </c>
      <c r="F111" s="58">
        <v>14.93</v>
      </c>
      <c r="G111" s="50"/>
    </row>
    <row r="112" spans="1:7">
      <c r="A112" s="29">
        <v>110</v>
      </c>
      <c r="B112" s="61" t="s">
        <v>8</v>
      </c>
      <c r="C112" s="18" t="s">
        <v>232</v>
      </c>
      <c r="D112" s="18" t="s">
        <v>233</v>
      </c>
      <c r="E112" s="19">
        <v>14.93</v>
      </c>
      <c r="F112" s="58">
        <v>14.93</v>
      </c>
      <c r="G112" s="50"/>
    </row>
    <row r="113" spans="1:7">
      <c r="A113" s="29">
        <v>111</v>
      </c>
      <c r="B113" s="61" t="s">
        <v>8</v>
      </c>
      <c r="C113" s="18" t="s">
        <v>234</v>
      </c>
      <c r="D113" s="18" t="s">
        <v>235</v>
      </c>
      <c r="E113" s="19">
        <v>14.93</v>
      </c>
      <c r="F113" s="58">
        <v>14.93</v>
      </c>
      <c r="G113" s="50"/>
    </row>
    <row r="114" spans="1:7">
      <c r="A114" s="29">
        <v>112</v>
      </c>
      <c r="B114" s="61" t="s">
        <v>8</v>
      </c>
      <c r="C114" s="18" t="s">
        <v>236</v>
      </c>
      <c r="D114" s="18" t="s">
        <v>237</v>
      </c>
      <c r="E114" s="19">
        <v>14.93</v>
      </c>
      <c r="F114" s="58">
        <v>14.93</v>
      </c>
      <c r="G114" s="50"/>
    </row>
    <row r="115" spans="1:7">
      <c r="A115" s="29">
        <v>113</v>
      </c>
      <c r="B115" s="61" t="s">
        <v>8</v>
      </c>
      <c r="C115" s="18" t="s">
        <v>238</v>
      </c>
      <c r="D115" s="18" t="s">
        <v>239</v>
      </c>
      <c r="E115" s="19">
        <v>14.93</v>
      </c>
      <c r="F115" s="58">
        <v>14.93</v>
      </c>
      <c r="G115" s="50"/>
    </row>
    <row r="116" spans="1:7">
      <c r="A116" s="29">
        <v>114</v>
      </c>
      <c r="B116" s="61" t="s">
        <v>8</v>
      </c>
      <c r="C116" s="18" t="s">
        <v>240</v>
      </c>
      <c r="D116" s="18" t="s">
        <v>241</v>
      </c>
      <c r="E116" s="19">
        <v>14.93</v>
      </c>
      <c r="F116" s="58">
        <v>14.93</v>
      </c>
      <c r="G116" s="50"/>
    </row>
    <row r="117" spans="1:7">
      <c r="A117" s="29">
        <v>115</v>
      </c>
      <c r="B117" s="61" t="s">
        <v>8</v>
      </c>
      <c r="C117" s="18" t="s">
        <v>242</v>
      </c>
      <c r="D117" s="18" t="s">
        <v>243</v>
      </c>
      <c r="E117" s="19">
        <v>14.93</v>
      </c>
      <c r="F117" s="58">
        <v>14.93</v>
      </c>
      <c r="G117" s="50"/>
    </row>
    <row r="118" spans="1:7">
      <c r="A118" s="29">
        <v>116</v>
      </c>
      <c r="B118" s="61" t="s">
        <v>8</v>
      </c>
      <c r="C118" s="18" t="s">
        <v>244</v>
      </c>
      <c r="D118" s="18" t="s">
        <v>245</v>
      </c>
      <c r="E118" s="19">
        <v>14.93</v>
      </c>
      <c r="F118" s="58">
        <v>14.93</v>
      </c>
      <c r="G118" s="50"/>
    </row>
    <row r="119" spans="1:7">
      <c r="A119" s="29">
        <v>117</v>
      </c>
      <c r="B119" s="61" t="s">
        <v>8</v>
      </c>
      <c r="C119" s="18" t="s">
        <v>246</v>
      </c>
      <c r="D119" s="18" t="s">
        <v>247</v>
      </c>
      <c r="E119" s="19">
        <v>14.93</v>
      </c>
      <c r="F119" s="58">
        <v>14.93</v>
      </c>
      <c r="G119" s="50"/>
    </row>
    <row r="120" spans="1:7">
      <c r="A120" s="29">
        <v>118</v>
      </c>
      <c r="B120" s="61" t="s">
        <v>8</v>
      </c>
      <c r="C120" s="18" t="s">
        <v>248</v>
      </c>
      <c r="D120" s="18" t="s">
        <v>249</v>
      </c>
      <c r="E120" s="19">
        <v>14.93</v>
      </c>
      <c r="F120" s="58">
        <v>14.93</v>
      </c>
      <c r="G120" s="50"/>
    </row>
    <row r="121" spans="1:7">
      <c r="A121" s="29">
        <v>119</v>
      </c>
      <c r="B121" s="61" t="s">
        <v>8</v>
      </c>
      <c r="C121" s="18" t="s">
        <v>250</v>
      </c>
      <c r="D121" s="18" t="s">
        <v>251</v>
      </c>
      <c r="E121" s="19">
        <v>14.93</v>
      </c>
      <c r="F121" s="58">
        <v>14.93</v>
      </c>
      <c r="G121" s="50"/>
    </row>
    <row r="122" spans="1:7">
      <c r="A122" s="29">
        <v>120</v>
      </c>
      <c r="B122" s="61" t="s">
        <v>8</v>
      </c>
      <c r="C122" s="18" t="s">
        <v>252</v>
      </c>
      <c r="D122" s="18" t="s">
        <v>253</v>
      </c>
      <c r="E122" s="19">
        <v>14.93</v>
      </c>
      <c r="F122" s="58">
        <v>14.93</v>
      </c>
      <c r="G122" s="50"/>
    </row>
    <row r="123" spans="1:7">
      <c r="A123" s="29">
        <v>121</v>
      </c>
      <c r="B123" s="61" t="s">
        <v>8</v>
      </c>
      <c r="C123" s="18" t="s">
        <v>254</v>
      </c>
      <c r="D123" s="18" t="s">
        <v>255</v>
      </c>
      <c r="E123" s="19">
        <v>14.93</v>
      </c>
      <c r="F123" s="58">
        <v>14.93</v>
      </c>
      <c r="G123" s="50"/>
    </row>
    <row r="124" spans="1:7">
      <c r="A124" s="29">
        <v>122</v>
      </c>
      <c r="B124" s="61" t="s">
        <v>8</v>
      </c>
      <c r="C124" s="18" t="s">
        <v>256</v>
      </c>
      <c r="D124" s="18" t="s">
        <v>257</v>
      </c>
      <c r="E124" s="19">
        <v>14.93</v>
      </c>
      <c r="F124" s="58">
        <v>14.93</v>
      </c>
      <c r="G124" s="50"/>
    </row>
    <row r="125" spans="1:7">
      <c r="A125" s="29">
        <v>123</v>
      </c>
      <c r="B125" s="61" t="s">
        <v>8</v>
      </c>
      <c r="C125" s="18" t="s">
        <v>258</v>
      </c>
      <c r="D125" s="18" t="s">
        <v>259</v>
      </c>
      <c r="E125" s="19">
        <v>14.93</v>
      </c>
      <c r="F125" s="58">
        <v>14.93</v>
      </c>
      <c r="G125" s="50"/>
    </row>
    <row r="126" spans="1:7">
      <c r="A126" s="29">
        <v>124</v>
      </c>
      <c r="B126" s="61" t="s">
        <v>8</v>
      </c>
      <c r="C126" s="18" t="s">
        <v>260</v>
      </c>
      <c r="D126" s="18" t="s">
        <v>261</v>
      </c>
      <c r="E126" s="19">
        <v>4.7</v>
      </c>
      <c r="F126" s="58">
        <v>0</v>
      </c>
      <c r="G126" s="32" t="s">
        <v>100</v>
      </c>
    </row>
    <row r="127" spans="1:7">
      <c r="A127" s="29">
        <v>125</v>
      </c>
      <c r="B127" s="61" t="s">
        <v>8</v>
      </c>
      <c r="C127" s="18" t="s">
        <v>262</v>
      </c>
      <c r="D127" s="18" t="s">
        <v>263</v>
      </c>
      <c r="E127" s="19">
        <v>4.7</v>
      </c>
      <c r="F127" s="58">
        <v>0</v>
      </c>
      <c r="G127" s="32" t="s">
        <v>100</v>
      </c>
    </row>
    <row r="128" spans="1:7">
      <c r="A128" s="29">
        <v>126</v>
      </c>
      <c r="B128" s="61" t="s">
        <v>8</v>
      </c>
      <c r="C128" s="18" t="s">
        <v>264</v>
      </c>
      <c r="D128" s="18" t="s">
        <v>265</v>
      </c>
      <c r="E128" s="19">
        <v>4.7</v>
      </c>
      <c r="F128" s="58">
        <v>0</v>
      </c>
      <c r="G128" s="32" t="s">
        <v>100</v>
      </c>
    </row>
    <row r="129" spans="1:7">
      <c r="A129" s="29">
        <v>127</v>
      </c>
      <c r="B129" s="61" t="s">
        <v>8</v>
      </c>
      <c r="C129" s="18" t="s">
        <v>266</v>
      </c>
      <c r="D129" s="18" t="s">
        <v>267</v>
      </c>
      <c r="E129" s="19">
        <v>4.7</v>
      </c>
      <c r="F129" s="58">
        <v>0</v>
      </c>
      <c r="G129" s="32" t="s">
        <v>100</v>
      </c>
    </row>
    <row r="130" spans="1:7">
      <c r="A130" s="29">
        <v>128</v>
      </c>
      <c r="B130" s="61" t="s">
        <v>8</v>
      </c>
      <c r="C130" s="18" t="s">
        <v>268</v>
      </c>
      <c r="D130" s="18" t="s">
        <v>269</v>
      </c>
      <c r="E130" s="19">
        <v>4.7</v>
      </c>
      <c r="F130" s="58">
        <v>0</v>
      </c>
      <c r="G130" s="32" t="s">
        <v>100</v>
      </c>
    </row>
    <row r="131" spans="1:7">
      <c r="A131" s="29">
        <v>129</v>
      </c>
      <c r="B131" s="61" t="s">
        <v>8</v>
      </c>
      <c r="C131" s="18" t="s">
        <v>270</v>
      </c>
      <c r="D131" s="18" t="s">
        <v>271</v>
      </c>
      <c r="E131" s="19">
        <v>4.7</v>
      </c>
      <c r="F131" s="58">
        <v>0</v>
      </c>
      <c r="G131" s="32" t="s">
        <v>100</v>
      </c>
    </row>
    <row r="132" spans="1:7">
      <c r="A132" s="29">
        <v>130</v>
      </c>
      <c r="B132" s="61" t="s">
        <v>8</v>
      </c>
      <c r="C132" s="18" t="s">
        <v>272</v>
      </c>
      <c r="D132" s="18" t="s">
        <v>273</v>
      </c>
      <c r="E132" s="19">
        <v>8.03</v>
      </c>
      <c r="F132" s="58">
        <v>0</v>
      </c>
      <c r="G132" s="32" t="s">
        <v>100</v>
      </c>
    </row>
    <row r="133" spans="1:7">
      <c r="A133" s="29">
        <v>131</v>
      </c>
      <c r="B133" s="61" t="s">
        <v>8</v>
      </c>
      <c r="C133" s="18" t="s">
        <v>274</v>
      </c>
      <c r="D133" s="18" t="s">
        <v>275</v>
      </c>
      <c r="E133" s="19">
        <v>8.03</v>
      </c>
      <c r="F133" s="58">
        <v>0</v>
      </c>
      <c r="G133" s="32" t="s">
        <v>100</v>
      </c>
    </row>
    <row r="134" spans="1:7">
      <c r="A134" s="29">
        <v>132</v>
      </c>
      <c r="B134" s="61" t="s">
        <v>8</v>
      </c>
      <c r="C134" s="18" t="s">
        <v>276</v>
      </c>
      <c r="D134" s="18" t="s">
        <v>277</v>
      </c>
      <c r="E134" s="19">
        <v>8.03</v>
      </c>
      <c r="F134" s="58">
        <v>0</v>
      </c>
      <c r="G134" s="32" t="s">
        <v>100</v>
      </c>
    </row>
    <row r="135" spans="1:7">
      <c r="A135" s="29">
        <v>133</v>
      </c>
      <c r="B135" s="61" t="s">
        <v>8</v>
      </c>
      <c r="C135" s="18" t="s">
        <v>278</v>
      </c>
      <c r="D135" s="18" t="s">
        <v>279</v>
      </c>
      <c r="E135" s="19">
        <v>8.03</v>
      </c>
      <c r="F135" s="58">
        <v>0</v>
      </c>
      <c r="G135" s="32" t="s">
        <v>100</v>
      </c>
    </row>
    <row r="136" spans="1:7">
      <c r="A136" s="29">
        <v>134</v>
      </c>
      <c r="B136" s="61" t="s">
        <v>8</v>
      </c>
      <c r="C136" s="18" t="s">
        <v>280</v>
      </c>
      <c r="D136" s="18" t="s">
        <v>281</v>
      </c>
      <c r="E136" s="19">
        <v>8.03</v>
      </c>
      <c r="F136" s="58">
        <v>0</v>
      </c>
      <c r="G136" s="32" t="s">
        <v>100</v>
      </c>
    </row>
    <row r="137" spans="1:7">
      <c r="A137" s="29">
        <v>135</v>
      </c>
      <c r="B137" s="61" t="s">
        <v>8</v>
      </c>
      <c r="C137" s="18" t="s">
        <v>282</v>
      </c>
      <c r="D137" s="18" t="s">
        <v>283</v>
      </c>
      <c r="E137" s="19">
        <v>8.03</v>
      </c>
      <c r="F137" s="58">
        <v>0</v>
      </c>
      <c r="G137" s="32" t="s">
        <v>100</v>
      </c>
    </row>
    <row r="138" spans="1:7">
      <c r="A138" s="29">
        <v>136</v>
      </c>
      <c r="B138" s="61" t="s">
        <v>8</v>
      </c>
      <c r="C138" s="18" t="s">
        <v>284</v>
      </c>
      <c r="D138" s="18" t="s">
        <v>285</v>
      </c>
      <c r="E138" s="19">
        <v>8.03</v>
      </c>
      <c r="F138" s="58">
        <v>0</v>
      </c>
      <c r="G138" s="32" t="s">
        <v>100</v>
      </c>
    </row>
    <row r="139" spans="1:7">
      <c r="A139" s="29">
        <v>137</v>
      </c>
      <c r="B139" s="61" t="s">
        <v>8</v>
      </c>
      <c r="C139" s="18" t="s">
        <v>286</v>
      </c>
      <c r="D139" s="18" t="s">
        <v>287</v>
      </c>
      <c r="E139" s="19">
        <v>8.03</v>
      </c>
      <c r="F139" s="58">
        <v>0</v>
      </c>
      <c r="G139" s="32" t="s">
        <v>100</v>
      </c>
    </row>
    <row r="140" spans="1:7">
      <c r="A140" s="29">
        <v>138</v>
      </c>
      <c r="B140" s="61" t="s">
        <v>8</v>
      </c>
      <c r="C140" s="18" t="s">
        <v>288</v>
      </c>
      <c r="D140" s="18" t="s">
        <v>289</v>
      </c>
      <c r="E140" s="19">
        <v>8.03</v>
      </c>
      <c r="F140" s="58">
        <v>0</v>
      </c>
      <c r="G140" s="32" t="s">
        <v>100</v>
      </c>
    </row>
    <row r="141" spans="1:7">
      <c r="A141" s="29">
        <v>139</v>
      </c>
      <c r="B141" s="61" t="s">
        <v>8</v>
      </c>
      <c r="C141" s="18" t="s">
        <v>290</v>
      </c>
      <c r="D141" s="18" t="s">
        <v>291</v>
      </c>
      <c r="E141" s="19">
        <v>8.03</v>
      </c>
      <c r="F141" s="58">
        <v>0</v>
      </c>
      <c r="G141" s="32" t="s">
        <v>100</v>
      </c>
    </row>
    <row r="142" spans="1:7">
      <c r="A142" s="29">
        <v>140</v>
      </c>
      <c r="B142" s="61" t="s">
        <v>8</v>
      </c>
      <c r="C142" s="18" t="s">
        <v>292</v>
      </c>
      <c r="D142" s="18" t="s">
        <v>293</v>
      </c>
      <c r="E142" s="19">
        <v>8.03</v>
      </c>
      <c r="F142" s="58">
        <v>0</v>
      </c>
      <c r="G142" s="32" t="s">
        <v>100</v>
      </c>
    </row>
    <row r="143" spans="1:7">
      <c r="A143" s="29">
        <v>141</v>
      </c>
      <c r="B143" s="61" t="s">
        <v>8</v>
      </c>
      <c r="C143" s="18" t="s">
        <v>294</v>
      </c>
      <c r="D143" s="18" t="s">
        <v>295</v>
      </c>
      <c r="E143" s="19">
        <v>8.03</v>
      </c>
      <c r="F143" s="58">
        <v>0</v>
      </c>
      <c r="G143" s="32" t="s">
        <v>100</v>
      </c>
    </row>
    <row r="144" spans="1:7">
      <c r="A144" s="29">
        <v>142</v>
      </c>
      <c r="B144" s="61" t="s">
        <v>8</v>
      </c>
      <c r="C144" s="18" t="s">
        <v>296</v>
      </c>
      <c r="D144" s="18" t="s">
        <v>297</v>
      </c>
      <c r="E144" s="19">
        <v>8.03</v>
      </c>
      <c r="F144" s="58">
        <v>0</v>
      </c>
      <c r="G144" s="32" t="s">
        <v>100</v>
      </c>
    </row>
    <row r="145" spans="1:7">
      <c r="A145" s="29">
        <v>143</v>
      </c>
      <c r="B145" s="61" t="s">
        <v>8</v>
      </c>
      <c r="C145" s="18" t="s">
        <v>298</v>
      </c>
      <c r="D145" s="18" t="s">
        <v>299</v>
      </c>
      <c r="E145" s="19">
        <v>8.03</v>
      </c>
      <c r="F145" s="58">
        <v>0</v>
      </c>
      <c r="G145" s="32" t="s">
        <v>100</v>
      </c>
    </row>
    <row r="146" spans="1:7">
      <c r="A146" s="29">
        <v>144</v>
      </c>
      <c r="B146" s="61" t="s">
        <v>8</v>
      </c>
      <c r="C146" s="18" t="s">
        <v>300</v>
      </c>
      <c r="D146" s="18" t="s">
        <v>301</v>
      </c>
      <c r="E146" s="19">
        <v>8.03</v>
      </c>
      <c r="F146" s="58">
        <v>0</v>
      </c>
      <c r="G146" s="32" t="s">
        <v>100</v>
      </c>
    </row>
    <row r="147" spans="1:7">
      <c r="A147" s="29">
        <v>145</v>
      </c>
      <c r="B147" s="61" t="s">
        <v>8</v>
      </c>
      <c r="C147" s="18" t="s">
        <v>302</v>
      </c>
      <c r="D147" s="18" t="s">
        <v>303</v>
      </c>
      <c r="E147" s="19">
        <v>8.03</v>
      </c>
      <c r="F147" s="58">
        <v>0</v>
      </c>
      <c r="G147" s="32" t="s">
        <v>100</v>
      </c>
    </row>
    <row r="148" spans="1:7">
      <c r="A148" s="29">
        <v>146</v>
      </c>
      <c r="B148" s="61" t="s">
        <v>8</v>
      </c>
      <c r="C148" s="18" t="s">
        <v>304</v>
      </c>
      <c r="D148" s="18" t="s">
        <v>305</v>
      </c>
      <c r="E148" s="19">
        <v>8.03</v>
      </c>
      <c r="F148" s="58">
        <v>0</v>
      </c>
      <c r="G148" s="32" t="s">
        <v>100</v>
      </c>
    </row>
    <row r="149" spans="1:7">
      <c r="A149" s="29">
        <v>147</v>
      </c>
      <c r="B149" s="61" t="s">
        <v>8</v>
      </c>
      <c r="C149" s="18" t="s">
        <v>306</v>
      </c>
      <c r="D149" s="18" t="s">
        <v>307</v>
      </c>
      <c r="E149" s="19">
        <v>8.03</v>
      </c>
      <c r="F149" s="58">
        <v>0</v>
      </c>
      <c r="G149" s="32" t="s">
        <v>100</v>
      </c>
    </row>
    <row r="150" spans="1:7">
      <c r="A150" s="29">
        <v>148</v>
      </c>
      <c r="B150" s="61" t="s">
        <v>8</v>
      </c>
      <c r="C150" s="18" t="s">
        <v>308</v>
      </c>
      <c r="D150" s="18" t="s">
        <v>309</v>
      </c>
      <c r="E150" s="19">
        <v>8.03</v>
      </c>
      <c r="F150" s="58">
        <v>0</v>
      </c>
      <c r="G150" s="32" t="s">
        <v>100</v>
      </c>
    </row>
    <row r="151" spans="1:7">
      <c r="A151" s="29">
        <v>149</v>
      </c>
      <c r="B151" s="61" t="s">
        <v>8</v>
      </c>
      <c r="C151" s="18" t="s">
        <v>310</v>
      </c>
      <c r="D151" s="18" t="s">
        <v>311</v>
      </c>
      <c r="E151" s="19">
        <v>8.03</v>
      </c>
      <c r="F151" s="58">
        <v>0</v>
      </c>
      <c r="G151" s="32" t="s">
        <v>100</v>
      </c>
    </row>
    <row r="152" spans="1:7">
      <c r="A152" s="29">
        <v>150</v>
      </c>
      <c r="B152" s="61" t="s">
        <v>8</v>
      </c>
      <c r="C152" s="18" t="s">
        <v>312</v>
      </c>
      <c r="D152" s="18" t="s">
        <v>313</v>
      </c>
      <c r="E152" s="19">
        <v>8.03</v>
      </c>
      <c r="F152" s="58">
        <v>0</v>
      </c>
      <c r="G152" s="32" t="s">
        <v>100</v>
      </c>
    </row>
    <row r="153" spans="1:7">
      <c r="A153" s="29">
        <v>151</v>
      </c>
      <c r="B153" s="61" t="s">
        <v>8</v>
      </c>
      <c r="C153" s="18" t="s">
        <v>314</v>
      </c>
      <c r="D153" s="18" t="s">
        <v>315</v>
      </c>
      <c r="E153" s="19">
        <v>8.03</v>
      </c>
      <c r="F153" s="58">
        <v>0</v>
      </c>
      <c r="G153" s="32" t="s">
        <v>100</v>
      </c>
    </row>
    <row r="154" spans="1:7">
      <c r="A154" s="29">
        <v>152</v>
      </c>
      <c r="B154" s="61" t="s">
        <v>8</v>
      </c>
      <c r="C154" s="18" t="s">
        <v>316</v>
      </c>
      <c r="D154" s="18" t="s">
        <v>317</v>
      </c>
      <c r="E154" s="19">
        <v>8.03</v>
      </c>
      <c r="F154" s="58">
        <v>0</v>
      </c>
      <c r="G154" s="32" t="s">
        <v>100</v>
      </c>
    </row>
    <row r="155" spans="1:7">
      <c r="A155" s="29">
        <v>153</v>
      </c>
      <c r="B155" s="61" t="s">
        <v>8</v>
      </c>
      <c r="C155" s="18" t="s">
        <v>318</v>
      </c>
      <c r="D155" s="18" t="s">
        <v>319</v>
      </c>
      <c r="E155" s="19">
        <v>8.03</v>
      </c>
      <c r="F155" s="58">
        <v>0</v>
      </c>
      <c r="G155" s="32" t="s">
        <v>100</v>
      </c>
    </row>
    <row r="156" spans="1:7">
      <c r="A156" s="29">
        <v>154</v>
      </c>
      <c r="B156" s="61" t="s">
        <v>8</v>
      </c>
      <c r="C156" s="18" t="s">
        <v>320</v>
      </c>
      <c r="D156" s="18" t="s">
        <v>321</v>
      </c>
      <c r="E156" s="19">
        <v>8.03</v>
      </c>
      <c r="F156" s="58">
        <v>0</v>
      </c>
      <c r="G156" s="32" t="s">
        <v>100</v>
      </c>
    </row>
    <row r="157" spans="1:7">
      <c r="A157" s="29">
        <v>155</v>
      </c>
      <c r="B157" s="61" t="s">
        <v>8</v>
      </c>
      <c r="C157" s="18" t="s">
        <v>322</v>
      </c>
      <c r="D157" s="18" t="s">
        <v>323</v>
      </c>
      <c r="E157" s="19">
        <v>8.03</v>
      </c>
      <c r="F157" s="58">
        <v>0</v>
      </c>
      <c r="G157" s="32" t="s">
        <v>100</v>
      </c>
    </row>
    <row r="158" spans="1:7">
      <c r="A158" s="29">
        <v>156</v>
      </c>
      <c r="B158" s="61" t="s">
        <v>8</v>
      </c>
      <c r="C158" s="18" t="s">
        <v>324</v>
      </c>
      <c r="D158" s="18" t="s">
        <v>325</v>
      </c>
      <c r="E158" s="19">
        <v>8.03</v>
      </c>
      <c r="F158" s="58">
        <v>0</v>
      </c>
      <c r="G158" s="32" t="s">
        <v>100</v>
      </c>
    </row>
    <row r="159" spans="1:7">
      <c r="A159" s="29">
        <v>157</v>
      </c>
      <c r="B159" s="61" t="s">
        <v>8</v>
      </c>
      <c r="C159" s="18" t="s">
        <v>326</v>
      </c>
      <c r="D159" s="18" t="s">
        <v>327</v>
      </c>
      <c r="E159" s="19">
        <v>8.03</v>
      </c>
      <c r="F159" s="58">
        <v>0</v>
      </c>
      <c r="G159" s="32" t="s">
        <v>100</v>
      </c>
    </row>
    <row r="160" spans="1:7">
      <c r="A160" s="29">
        <v>158</v>
      </c>
      <c r="B160" s="61" t="s">
        <v>8</v>
      </c>
      <c r="C160" s="18" t="s">
        <v>328</v>
      </c>
      <c r="D160" s="18" t="s">
        <v>329</v>
      </c>
      <c r="E160" s="19">
        <v>8.03</v>
      </c>
      <c r="F160" s="58">
        <v>0</v>
      </c>
      <c r="G160" s="32" t="s">
        <v>100</v>
      </c>
    </row>
    <row r="161" spans="1:7">
      <c r="A161" s="29">
        <v>159</v>
      </c>
      <c r="B161" s="61" t="s">
        <v>8</v>
      </c>
      <c r="C161" s="18" t="s">
        <v>330</v>
      </c>
      <c r="D161" s="18" t="s">
        <v>331</v>
      </c>
      <c r="E161" s="19">
        <v>8.03</v>
      </c>
      <c r="F161" s="58">
        <v>0</v>
      </c>
      <c r="G161" s="32" t="s">
        <v>100</v>
      </c>
    </row>
    <row r="162" spans="1:7">
      <c r="A162" s="29">
        <v>160</v>
      </c>
      <c r="B162" s="61" t="s">
        <v>8</v>
      </c>
      <c r="C162" s="18" t="s">
        <v>332</v>
      </c>
      <c r="D162" s="18" t="s">
        <v>333</v>
      </c>
      <c r="E162" s="19">
        <v>8.03</v>
      </c>
      <c r="F162" s="58">
        <v>0</v>
      </c>
      <c r="G162" s="32" t="s">
        <v>100</v>
      </c>
    </row>
    <row r="163" spans="1:7">
      <c r="A163" s="29">
        <v>161</v>
      </c>
      <c r="B163" s="61" t="s">
        <v>8</v>
      </c>
      <c r="C163" s="18" t="s">
        <v>334</v>
      </c>
      <c r="D163" s="18" t="s">
        <v>335</v>
      </c>
      <c r="E163" s="19">
        <v>8.03</v>
      </c>
      <c r="F163" s="58">
        <v>0</v>
      </c>
      <c r="G163" s="32" t="s">
        <v>100</v>
      </c>
    </row>
    <row r="164" spans="1:7">
      <c r="A164" s="29">
        <v>162</v>
      </c>
      <c r="B164" s="61" t="s">
        <v>8</v>
      </c>
      <c r="C164" s="18" t="s">
        <v>336</v>
      </c>
      <c r="D164" s="18" t="s">
        <v>337</v>
      </c>
      <c r="E164" s="19">
        <v>8.03</v>
      </c>
      <c r="F164" s="58">
        <v>0</v>
      </c>
      <c r="G164" s="32" t="s">
        <v>100</v>
      </c>
    </row>
    <row r="165" spans="1:7">
      <c r="A165" s="29">
        <v>163</v>
      </c>
      <c r="B165" s="61" t="s">
        <v>8</v>
      </c>
      <c r="C165" s="18" t="s">
        <v>338</v>
      </c>
      <c r="D165" s="18" t="s">
        <v>339</v>
      </c>
      <c r="E165" s="19">
        <v>8.03</v>
      </c>
      <c r="F165" s="58">
        <v>0</v>
      </c>
      <c r="G165" s="32" t="s">
        <v>100</v>
      </c>
    </row>
    <row r="166" spans="1:7">
      <c r="A166" s="29">
        <v>164</v>
      </c>
      <c r="B166" s="61" t="s">
        <v>8</v>
      </c>
      <c r="C166" s="18" t="s">
        <v>340</v>
      </c>
      <c r="D166" s="18" t="s">
        <v>341</v>
      </c>
      <c r="E166" s="19">
        <v>8.03</v>
      </c>
      <c r="F166" s="58">
        <v>0</v>
      </c>
      <c r="G166" s="32" t="s">
        <v>100</v>
      </c>
    </row>
    <row r="167" spans="1:7">
      <c r="A167" s="29">
        <v>165</v>
      </c>
      <c r="B167" s="61" t="s">
        <v>8</v>
      </c>
      <c r="C167" s="18" t="s">
        <v>342</v>
      </c>
      <c r="D167" s="18" t="s">
        <v>343</v>
      </c>
      <c r="E167" s="19">
        <v>8.03</v>
      </c>
      <c r="F167" s="58">
        <v>0</v>
      </c>
      <c r="G167" s="32" t="s">
        <v>100</v>
      </c>
    </row>
    <row r="168" spans="1:7">
      <c r="A168" s="29">
        <v>166</v>
      </c>
      <c r="B168" s="61" t="s">
        <v>8</v>
      </c>
      <c r="C168" s="18" t="s">
        <v>344</v>
      </c>
      <c r="D168" s="18" t="s">
        <v>345</v>
      </c>
      <c r="E168" s="19">
        <v>8.03</v>
      </c>
      <c r="F168" s="58">
        <v>0</v>
      </c>
      <c r="G168" s="32" t="s">
        <v>100</v>
      </c>
    </row>
    <row r="169" spans="1:7">
      <c r="A169" s="29">
        <v>167</v>
      </c>
      <c r="B169" s="61" t="s">
        <v>8</v>
      </c>
      <c r="C169" s="18" t="s">
        <v>346</v>
      </c>
      <c r="D169" s="18" t="s">
        <v>347</v>
      </c>
      <c r="E169" s="19">
        <v>8.03</v>
      </c>
      <c r="F169" s="58">
        <v>0</v>
      </c>
      <c r="G169" s="32" t="s">
        <v>100</v>
      </c>
    </row>
    <row r="170" spans="1:7">
      <c r="A170" s="29">
        <v>168</v>
      </c>
      <c r="B170" s="61" t="s">
        <v>8</v>
      </c>
      <c r="C170" s="18" t="s">
        <v>348</v>
      </c>
      <c r="D170" s="18" t="s">
        <v>349</v>
      </c>
      <c r="E170" s="19">
        <v>8.03</v>
      </c>
      <c r="F170" s="58">
        <v>0</v>
      </c>
      <c r="G170" s="32" t="s">
        <v>100</v>
      </c>
    </row>
    <row r="171" spans="1:7">
      <c r="A171" s="29">
        <v>169</v>
      </c>
      <c r="B171" s="61" t="s">
        <v>8</v>
      </c>
      <c r="C171" s="18" t="s">
        <v>350</v>
      </c>
      <c r="D171" s="18" t="s">
        <v>351</v>
      </c>
      <c r="E171" s="19">
        <v>8.03</v>
      </c>
      <c r="F171" s="58">
        <v>0</v>
      </c>
      <c r="G171" s="32" t="s">
        <v>100</v>
      </c>
    </row>
    <row r="172" spans="1:7">
      <c r="A172" s="29">
        <v>170</v>
      </c>
      <c r="B172" s="61" t="s">
        <v>8</v>
      </c>
      <c r="C172" s="18" t="s">
        <v>352</v>
      </c>
      <c r="D172" s="18" t="s">
        <v>353</v>
      </c>
      <c r="E172" s="19">
        <v>8.03</v>
      </c>
      <c r="F172" s="58">
        <v>0</v>
      </c>
      <c r="G172" s="32" t="s">
        <v>100</v>
      </c>
    </row>
    <row r="173" spans="1:7">
      <c r="A173" s="29">
        <v>171</v>
      </c>
      <c r="B173" s="61" t="s">
        <v>8</v>
      </c>
      <c r="C173" s="18" t="s">
        <v>354</v>
      </c>
      <c r="D173" s="18" t="s">
        <v>355</v>
      </c>
      <c r="E173" s="19">
        <v>8.03</v>
      </c>
      <c r="F173" s="58">
        <v>0</v>
      </c>
      <c r="G173" s="32" t="s">
        <v>100</v>
      </c>
    </row>
    <row r="174" spans="1:7">
      <c r="A174" s="29">
        <v>172</v>
      </c>
      <c r="B174" s="61" t="s">
        <v>8</v>
      </c>
      <c r="C174" s="18" t="s">
        <v>356</v>
      </c>
      <c r="D174" s="18" t="s">
        <v>357</v>
      </c>
      <c r="E174" s="19">
        <v>8.03</v>
      </c>
      <c r="F174" s="58">
        <v>0</v>
      </c>
      <c r="G174" s="32" t="s">
        <v>100</v>
      </c>
    </row>
    <row r="175" spans="1:7">
      <c r="A175" s="29">
        <v>173</v>
      </c>
      <c r="B175" s="61" t="s">
        <v>8</v>
      </c>
      <c r="C175" s="18" t="s">
        <v>358</v>
      </c>
      <c r="D175" s="18" t="s">
        <v>359</v>
      </c>
      <c r="E175" s="19">
        <v>8.03</v>
      </c>
      <c r="F175" s="58">
        <v>0</v>
      </c>
      <c r="G175" s="32" t="s">
        <v>100</v>
      </c>
    </row>
    <row r="176" spans="1:7">
      <c r="A176" s="29">
        <v>174</v>
      </c>
      <c r="B176" s="61" t="s">
        <v>8</v>
      </c>
      <c r="C176" s="18" t="s">
        <v>360</v>
      </c>
      <c r="D176" s="18" t="s">
        <v>361</v>
      </c>
      <c r="E176" s="19">
        <v>8.03</v>
      </c>
      <c r="F176" s="58">
        <v>0</v>
      </c>
      <c r="G176" s="32" t="s">
        <v>100</v>
      </c>
    </row>
    <row r="177" spans="1:7">
      <c r="A177" s="29">
        <v>175</v>
      </c>
      <c r="B177" s="61" t="s">
        <v>8</v>
      </c>
      <c r="C177" s="18" t="s">
        <v>362</v>
      </c>
      <c r="D177" s="18" t="s">
        <v>363</v>
      </c>
      <c r="E177" s="19">
        <v>8.03</v>
      </c>
      <c r="F177" s="58">
        <v>0</v>
      </c>
      <c r="G177" s="32" t="s">
        <v>100</v>
      </c>
    </row>
    <row r="178" spans="1:7">
      <c r="A178" s="29">
        <v>176</v>
      </c>
      <c r="B178" s="61" t="s">
        <v>8</v>
      </c>
      <c r="C178" s="18" t="s">
        <v>364</v>
      </c>
      <c r="D178" s="18" t="s">
        <v>365</v>
      </c>
      <c r="E178" s="19">
        <v>8.03</v>
      </c>
      <c r="F178" s="58">
        <v>0</v>
      </c>
      <c r="G178" s="32" t="s">
        <v>100</v>
      </c>
    </row>
    <row r="179" spans="1:7">
      <c r="A179" s="29">
        <v>177</v>
      </c>
      <c r="B179" s="61" t="s">
        <v>8</v>
      </c>
      <c r="C179" s="18" t="s">
        <v>366</v>
      </c>
      <c r="D179" s="18" t="s">
        <v>367</v>
      </c>
      <c r="E179" s="19">
        <v>8.03</v>
      </c>
      <c r="F179" s="58">
        <v>0</v>
      </c>
      <c r="G179" s="32" t="s">
        <v>100</v>
      </c>
    </row>
    <row r="180" spans="1:7">
      <c r="A180" s="29">
        <v>178</v>
      </c>
      <c r="B180" s="61" t="s">
        <v>8</v>
      </c>
      <c r="C180" s="18" t="s">
        <v>368</v>
      </c>
      <c r="D180" s="18" t="s">
        <v>369</v>
      </c>
      <c r="E180" s="19">
        <v>8.03</v>
      </c>
      <c r="F180" s="58">
        <v>0</v>
      </c>
      <c r="G180" s="32" t="s">
        <v>100</v>
      </c>
    </row>
    <row r="181" spans="1:7">
      <c r="A181" s="29">
        <v>179</v>
      </c>
      <c r="B181" s="61" t="s">
        <v>8</v>
      </c>
      <c r="C181" s="18" t="s">
        <v>370</v>
      </c>
      <c r="D181" s="18" t="s">
        <v>371</v>
      </c>
      <c r="E181" s="19">
        <v>8.03</v>
      </c>
      <c r="F181" s="58">
        <v>0</v>
      </c>
      <c r="G181" s="32" t="s">
        <v>100</v>
      </c>
    </row>
    <row r="182" spans="1:7">
      <c r="A182" s="29">
        <v>180</v>
      </c>
      <c r="B182" s="61" t="s">
        <v>8</v>
      </c>
      <c r="C182" s="18" t="s">
        <v>372</v>
      </c>
      <c r="D182" s="18" t="s">
        <v>373</v>
      </c>
      <c r="E182" s="19">
        <v>8.03</v>
      </c>
      <c r="F182" s="58">
        <v>0</v>
      </c>
      <c r="G182" s="32" t="s">
        <v>100</v>
      </c>
    </row>
    <row r="183" spans="1:7">
      <c r="A183" s="29">
        <v>181</v>
      </c>
      <c r="B183" s="61" t="s">
        <v>8</v>
      </c>
      <c r="C183" s="18" t="s">
        <v>374</v>
      </c>
      <c r="D183" s="18" t="s">
        <v>375</v>
      </c>
      <c r="E183" s="19">
        <v>8.03</v>
      </c>
      <c r="F183" s="58">
        <v>0</v>
      </c>
      <c r="G183" s="32" t="s">
        <v>100</v>
      </c>
    </row>
    <row r="184" spans="1:7">
      <c r="A184" s="29">
        <v>182</v>
      </c>
      <c r="B184" s="61" t="s">
        <v>8</v>
      </c>
      <c r="C184" s="18" t="s">
        <v>376</v>
      </c>
      <c r="D184" s="18" t="s">
        <v>377</v>
      </c>
      <c r="E184" s="19">
        <v>8.03</v>
      </c>
      <c r="F184" s="58">
        <v>0</v>
      </c>
      <c r="G184" s="32" t="s">
        <v>100</v>
      </c>
    </row>
    <row r="185" spans="1:7">
      <c r="A185" s="29">
        <v>183</v>
      </c>
      <c r="B185" s="61" t="s">
        <v>8</v>
      </c>
      <c r="C185" s="18" t="s">
        <v>378</v>
      </c>
      <c r="D185" s="18" t="s">
        <v>379</v>
      </c>
      <c r="E185" s="19">
        <v>8.03</v>
      </c>
      <c r="F185" s="58">
        <v>0</v>
      </c>
      <c r="G185" s="32" t="s">
        <v>100</v>
      </c>
    </row>
    <row r="186" spans="1:7">
      <c r="A186" s="29">
        <v>184</v>
      </c>
      <c r="B186" s="61" t="s">
        <v>8</v>
      </c>
      <c r="C186" s="18" t="s">
        <v>380</v>
      </c>
      <c r="D186" s="18" t="s">
        <v>381</v>
      </c>
      <c r="E186" s="19">
        <v>8.03</v>
      </c>
      <c r="F186" s="58">
        <v>0</v>
      </c>
      <c r="G186" s="32" t="s">
        <v>100</v>
      </c>
    </row>
    <row r="187" spans="1:7">
      <c r="A187" s="29">
        <v>185</v>
      </c>
      <c r="B187" s="61" t="s">
        <v>8</v>
      </c>
      <c r="C187" s="18" t="s">
        <v>382</v>
      </c>
      <c r="D187" s="18" t="s">
        <v>383</v>
      </c>
      <c r="E187" s="19">
        <v>8.03</v>
      </c>
      <c r="F187" s="58">
        <v>0</v>
      </c>
      <c r="G187" s="32" t="s">
        <v>100</v>
      </c>
    </row>
    <row r="188" spans="1:7">
      <c r="A188" s="29">
        <v>186</v>
      </c>
      <c r="B188" s="61" t="s">
        <v>8</v>
      </c>
      <c r="C188" s="18" t="s">
        <v>384</v>
      </c>
      <c r="D188" s="18" t="s">
        <v>385</v>
      </c>
      <c r="E188" s="19">
        <v>8.03</v>
      </c>
      <c r="F188" s="58">
        <v>0</v>
      </c>
      <c r="G188" s="32" t="s">
        <v>100</v>
      </c>
    </row>
    <row r="189" spans="1:7">
      <c r="A189" s="29">
        <v>187</v>
      </c>
      <c r="B189" s="61" t="s">
        <v>8</v>
      </c>
      <c r="C189" s="18" t="s">
        <v>386</v>
      </c>
      <c r="D189" s="18" t="s">
        <v>387</v>
      </c>
      <c r="E189" s="19">
        <v>8.03</v>
      </c>
      <c r="F189" s="58">
        <v>0</v>
      </c>
      <c r="G189" s="32" t="s">
        <v>100</v>
      </c>
    </row>
    <row r="190" spans="1:7">
      <c r="A190" s="29">
        <v>188</v>
      </c>
      <c r="B190" s="61" t="s">
        <v>8</v>
      </c>
      <c r="C190" s="18" t="s">
        <v>388</v>
      </c>
      <c r="D190" s="18" t="s">
        <v>389</v>
      </c>
      <c r="E190" s="19">
        <v>8.03</v>
      </c>
      <c r="F190" s="58">
        <v>0</v>
      </c>
      <c r="G190" s="32" t="s">
        <v>100</v>
      </c>
    </row>
    <row r="191" spans="1:7">
      <c r="A191" s="29">
        <v>189</v>
      </c>
      <c r="B191" s="61" t="s">
        <v>8</v>
      </c>
      <c r="C191" s="18" t="s">
        <v>390</v>
      </c>
      <c r="D191" s="18" t="s">
        <v>391</v>
      </c>
      <c r="E191" s="19">
        <v>8.03</v>
      </c>
      <c r="F191" s="58">
        <v>0</v>
      </c>
      <c r="G191" s="32" t="s">
        <v>100</v>
      </c>
    </row>
    <row r="192" spans="1:7">
      <c r="A192" s="29">
        <v>190</v>
      </c>
      <c r="B192" s="61" t="s">
        <v>8</v>
      </c>
      <c r="C192" s="18" t="s">
        <v>392</v>
      </c>
      <c r="D192" s="18" t="s">
        <v>393</v>
      </c>
      <c r="E192" s="19">
        <v>8.03</v>
      </c>
      <c r="F192" s="58">
        <v>0</v>
      </c>
      <c r="G192" s="32" t="s">
        <v>100</v>
      </c>
    </row>
    <row r="193" spans="1:7">
      <c r="A193" s="29">
        <v>191</v>
      </c>
      <c r="B193" s="61" t="s">
        <v>8</v>
      </c>
      <c r="C193" s="18" t="s">
        <v>394</v>
      </c>
      <c r="D193" s="18" t="s">
        <v>395</v>
      </c>
      <c r="E193" s="19">
        <v>8.03</v>
      </c>
      <c r="F193" s="58">
        <v>0</v>
      </c>
      <c r="G193" s="32" t="s">
        <v>100</v>
      </c>
    </row>
    <row r="194" spans="1:7">
      <c r="A194" s="29">
        <v>192</v>
      </c>
      <c r="B194" s="61" t="s">
        <v>8</v>
      </c>
      <c r="C194" s="18" t="s">
        <v>396</v>
      </c>
      <c r="D194" s="18" t="s">
        <v>397</v>
      </c>
      <c r="E194" s="19">
        <v>8.03</v>
      </c>
      <c r="F194" s="58">
        <v>0</v>
      </c>
      <c r="G194" s="32" t="s">
        <v>100</v>
      </c>
    </row>
    <row r="195" spans="1:7">
      <c r="A195" s="29">
        <v>193</v>
      </c>
      <c r="B195" s="61" t="s">
        <v>8</v>
      </c>
      <c r="C195" s="18" t="s">
        <v>398</v>
      </c>
      <c r="D195" s="18" t="s">
        <v>399</v>
      </c>
      <c r="E195" s="19">
        <v>8.03</v>
      </c>
      <c r="F195" s="58">
        <v>0</v>
      </c>
      <c r="G195" s="32" t="s">
        <v>100</v>
      </c>
    </row>
    <row r="196" spans="1:7">
      <c r="A196" s="29">
        <v>194</v>
      </c>
      <c r="B196" s="61" t="s">
        <v>8</v>
      </c>
      <c r="C196" s="18" t="s">
        <v>400</v>
      </c>
      <c r="D196" s="18" t="s">
        <v>401</v>
      </c>
      <c r="E196" s="19">
        <v>8.03</v>
      </c>
      <c r="F196" s="58">
        <v>0</v>
      </c>
      <c r="G196" s="32" t="s">
        <v>100</v>
      </c>
    </row>
    <row r="197" spans="1:7">
      <c r="A197" s="29">
        <v>195</v>
      </c>
      <c r="B197" s="61" t="s">
        <v>8</v>
      </c>
      <c r="C197" s="18" t="s">
        <v>402</v>
      </c>
      <c r="D197" s="18" t="s">
        <v>403</v>
      </c>
      <c r="E197" s="19">
        <v>8.03</v>
      </c>
      <c r="F197" s="58">
        <v>0</v>
      </c>
      <c r="G197" s="32" t="s">
        <v>100</v>
      </c>
    </row>
    <row r="198" spans="1:7">
      <c r="A198" s="29">
        <v>196</v>
      </c>
      <c r="B198" s="61" t="s">
        <v>8</v>
      </c>
      <c r="C198" s="18" t="s">
        <v>404</v>
      </c>
      <c r="D198" s="18" t="s">
        <v>405</v>
      </c>
      <c r="E198" s="19">
        <v>8.03</v>
      </c>
      <c r="F198" s="58">
        <v>0</v>
      </c>
      <c r="G198" s="32" t="s">
        <v>100</v>
      </c>
    </row>
    <row r="199" spans="1:7">
      <c r="A199" s="29">
        <v>197</v>
      </c>
      <c r="B199" s="61" t="s">
        <v>8</v>
      </c>
      <c r="C199" s="18" t="s">
        <v>406</v>
      </c>
      <c r="D199" s="18" t="s">
        <v>407</v>
      </c>
      <c r="E199" s="19">
        <v>8.03</v>
      </c>
      <c r="F199" s="58">
        <v>0</v>
      </c>
      <c r="G199" s="32" t="s">
        <v>100</v>
      </c>
    </row>
    <row r="200" spans="1:7">
      <c r="A200" s="29">
        <v>198</v>
      </c>
      <c r="B200" s="61" t="s">
        <v>8</v>
      </c>
      <c r="C200" s="18" t="s">
        <v>408</v>
      </c>
      <c r="D200" s="18" t="s">
        <v>409</v>
      </c>
      <c r="E200" s="19">
        <v>8.03</v>
      </c>
      <c r="F200" s="58">
        <v>0</v>
      </c>
      <c r="G200" s="32" t="s">
        <v>100</v>
      </c>
    </row>
    <row r="201" spans="1:7">
      <c r="A201" s="29">
        <v>199</v>
      </c>
      <c r="B201" s="61" t="s">
        <v>8</v>
      </c>
      <c r="C201" s="18" t="s">
        <v>410</v>
      </c>
      <c r="D201" s="18" t="s">
        <v>411</v>
      </c>
      <c r="E201" s="19">
        <v>8.03</v>
      </c>
      <c r="F201" s="58">
        <v>0</v>
      </c>
      <c r="G201" s="32" t="s">
        <v>100</v>
      </c>
    </row>
    <row r="202" spans="1:7">
      <c r="A202" s="29">
        <v>200</v>
      </c>
      <c r="B202" s="61" t="s">
        <v>8</v>
      </c>
      <c r="C202" s="18" t="s">
        <v>412</v>
      </c>
      <c r="D202" s="18" t="s">
        <v>413</v>
      </c>
      <c r="E202" s="19">
        <v>8.03</v>
      </c>
      <c r="F202" s="58">
        <v>0</v>
      </c>
      <c r="G202" s="32" t="s">
        <v>100</v>
      </c>
    </row>
    <row r="203" spans="1:7">
      <c r="A203" s="29">
        <v>201</v>
      </c>
      <c r="B203" s="61" t="s">
        <v>8</v>
      </c>
      <c r="C203" s="18" t="s">
        <v>414</v>
      </c>
      <c r="D203" s="18" t="s">
        <v>415</v>
      </c>
      <c r="E203" s="19">
        <v>8.03</v>
      </c>
      <c r="F203" s="58">
        <v>0</v>
      </c>
      <c r="G203" s="32" t="s">
        <v>100</v>
      </c>
    </row>
    <row r="204" spans="1:7">
      <c r="A204" s="29">
        <v>202</v>
      </c>
      <c r="B204" s="61" t="s">
        <v>8</v>
      </c>
      <c r="C204" s="18" t="s">
        <v>416</v>
      </c>
      <c r="D204" s="18" t="s">
        <v>417</v>
      </c>
      <c r="E204" s="19">
        <v>8.03</v>
      </c>
      <c r="F204" s="58">
        <v>0</v>
      </c>
      <c r="G204" s="32" t="s">
        <v>100</v>
      </c>
    </row>
    <row r="205" spans="1:7">
      <c r="A205" s="29">
        <v>203</v>
      </c>
      <c r="B205" s="61" t="s">
        <v>8</v>
      </c>
      <c r="C205" s="18" t="s">
        <v>418</v>
      </c>
      <c r="D205" s="18" t="s">
        <v>419</v>
      </c>
      <c r="E205" s="19">
        <v>8.03</v>
      </c>
      <c r="F205" s="58">
        <v>0</v>
      </c>
      <c r="G205" s="32" t="s">
        <v>100</v>
      </c>
    </row>
    <row r="206" spans="1:7">
      <c r="A206" s="29">
        <v>204</v>
      </c>
      <c r="B206" s="61" t="s">
        <v>8</v>
      </c>
      <c r="C206" s="18" t="s">
        <v>420</v>
      </c>
      <c r="D206" s="18" t="s">
        <v>421</v>
      </c>
      <c r="E206" s="19">
        <v>8.03</v>
      </c>
      <c r="F206" s="58">
        <v>0</v>
      </c>
      <c r="G206" s="32" t="s">
        <v>100</v>
      </c>
    </row>
    <row r="207" spans="1:7">
      <c r="A207" s="29">
        <v>205</v>
      </c>
      <c r="B207" s="61" t="s">
        <v>8</v>
      </c>
      <c r="C207" s="18" t="s">
        <v>422</v>
      </c>
      <c r="D207" s="18" t="s">
        <v>423</v>
      </c>
      <c r="E207" s="19">
        <v>8.03</v>
      </c>
      <c r="F207" s="58">
        <v>0</v>
      </c>
      <c r="G207" s="32" t="s">
        <v>100</v>
      </c>
    </row>
    <row r="208" spans="1:7">
      <c r="A208" s="29">
        <v>206</v>
      </c>
      <c r="B208" s="61" t="s">
        <v>8</v>
      </c>
      <c r="C208" s="18" t="s">
        <v>424</v>
      </c>
      <c r="D208" s="18" t="s">
        <v>425</v>
      </c>
      <c r="E208" s="19">
        <v>8.03</v>
      </c>
      <c r="F208" s="58">
        <v>0</v>
      </c>
      <c r="G208" s="32" t="s">
        <v>100</v>
      </c>
    </row>
    <row r="209" spans="1:7">
      <c r="A209" s="29">
        <v>207</v>
      </c>
      <c r="B209" s="61" t="s">
        <v>8</v>
      </c>
      <c r="C209" s="18" t="s">
        <v>426</v>
      </c>
      <c r="D209" s="18" t="s">
        <v>427</v>
      </c>
      <c r="E209" s="19">
        <v>8.03</v>
      </c>
      <c r="F209" s="58">
        <v>0</v>
      </c>
      <c r="G209" s="32" t="s">
        <v>100</v>
      </c>
    </row>
    <row r="210" spans="1:7">
      <c r="A210" s="29">
        <v>208</v>
      </c>
      <c r="B210" s="61" t="s">
        <v>8</v>
      </c>
      <c r="C210" s="18" t="s">
        <v>428</v>
      </c>
      <c r="D210" s="18" t="s">
        <v>429</v>
      </c>
      <c r="E210" s="19">
        <v>8.03</v>
      </c>
      <c r="F210" s="58">
        <v>0</v>
      </c>
      <c r="G210" s="32" t="s">
        <v>100</v>
      </c>
    </row>
    <row r="211" spans="1:7">
      <c r="A211" s="29">
        <v>209</v>
      </c>
      <c r="B211" s="61" t="s">
        <v>8</v>
      </c>
      <c r="C211" s="18" t="s">
        <v>430</v>
      </c>
      <c r="D211" s="18" t="s">
        <v>431</v>
      </c>
      <c r="E211" s="19">
        <v>8.03</v>
      </c>
      <c r="F211" s="58">
        <v>0</v>
      </c>
      <c r="G211" s="32" t="s">
        <v>100</v>
      </c>
    </row>
    <row r="212" spans="1:7">
      <c r="A212" s="29">
        <v>210</v>
      </c>
      <c r="B212" s="61" t="s">
        <v>8</v>
      </c>
      <c r="C212" s="18" t="s">
        <v>432</v>
      </c>
      <c r="D212" s="18" t="s">
        <v>433</v>
      </c>
      <c r="E212" s="19">
        <v>8.03</v>
      </c>
      <c r="F212" s="58">
        <v>0</v>
      </c>
      <c r="G212" s="32" t="s">
        <v>100</v>
      </c>
    </row>
    <row r="213" spans="1:7">
      <c r="A213" s="29">
        <v>211</v>
      </c>
      <c r="B213" s="61" t="s">
        <v>8</v>
      </c>
      <c r="C213" s="18" t="s">
        <v>434</v>
      </c>
      <c r="D213" s="18" t="s">
        <v>435</v>
      </c>
      <c r="E213" s="19">
        <v>8.03</v>
      </c>
      <c r="F213" s="58">
        <v>0</v>
      </c>
      <c r="G213" s="32" t="s">
        <v>100</v>
      </c>
    </row>
    <row r="214" spans="1:7">
      <c r="A214" s="29">
        <v>212</v>
      </c>
      <c r="B214" s="61" t="s">
        <v>8</v>
      </c>
      <c r="C214" s="18" t="s">
        <v>436</v>
      </c>
      <c r="D214" s="18" t="s">
        <v>437</v>
      </c>
      <c r="E214" s="19">
        <v>8.03</v>
      </c>
      <c r="F214" s="58">
        <v>0</v>
      </c>
      <c r="G214" s="32" t="s">
        <v>100</v>
      </c>
    </row>
    <row r="215" spans="1:7">
      <c r="A215" s="29">
        <v>213</v>
      </c>
      <c r="B215" s="61" t="s">
        <v>8</v>
      </c>
      <c r="C215" s="18" t="s">
        <v>438</v>
      </c>
      <c r="D215" s="18" t="s">
        <v>439</v>
      </c>
      <c r="E215" s="19">
        <v>8.03</v>
      </c>
      <c r="F215" s="58">
        <v>0</v>
      </c>
      <c r="G215" s="32" t="s">
        <v>100</v>
      </c>
    </row>
    <row r="216" spans="1:7">
      <c r="A216" s="29">
        <v>214</v>
      </c>
      <c r="B216" s="61" t="s">
        <v>8</v>
      </c>
      <c r="C216" s="18" t="s">
        <v>440</v>
      </c>
      <c r="D216" s="18" t="s">
        <v>441</v>
      </c>
      <c r="E216" s="19">
        <v>6.64</v>
      </c>
      <c r="F216" s="58">
        <v>0</v>
      </c>
      <c r="G216" s="32" t="s">
        <v>100</v>
      </c>
    </row>
    <row r="217" spans="1:7">
      <c r="A217" s="29">
        <v>215</v>
      </c>
      <c r="B217" s="61" t="s">
        <v>8</v>
      </c>
      <c r="C217" s="18" t="s">
        <v>442</v>
      </c>
      <c r="D217" s="18" t="s">
        <v>443</v>
      </c>
      <c r="E217" s="19">
        <v>8.03</v>
      </c>
      <c r="F217" s="58">
        <v>0</v>
      </c>
      <c r="G217" s="32" t="s">
        <v>100</v>
      </c>
    </row>
    <row r="218" spans="1:7">
      <c r="A218" s="29">
        <v>216</v>
      </c>
      <c r="B218" s="61" t="s">
        <v>8</v>
      </c>
      <c r="C218" s="18" t="s">
        <v>444</v>
      </c>
      <c r="D218" s="18" t="s">
        <v>445</v>
      </c>
      <c r="E218" s="19">
        <v>8.03</v>
      </c>
      <c r="F218" s="58">
        <v>0</v>
      </c>
      <c r="G218" s="32" t="s">
        <v>100</v>
      </c>
    </row>
    <row r="219" spans="1:7">
      <c r="A219" s="29">
        <v>217</v>
      </c>
      <c r="B219" s="61" t="s">
        <v>8</v>
      </c>
      <c r="C219" s="18" t="s">
        <v>446</v>
      </c>
      <c r="D219" s="18" t="s">
        <v>447</v>
      </c>
      <c r="E219" s="19">
        <v>8.03</v>
      </c>
      <c r="F219" s="58">
        <v>0</v>
      </c>
      <c r="G219" s="32" t="s">
        <v>100</v>
      </c>
    </row>
    <row r="220" spans="1:7">
      <c r="A220" s="29">
        <v>218</v>
      </c>
      <c r="B220" s="61" t="s">
        <v>8</v>
      </c>
      <c r="C220" s="18" t="s">
        <v>448</v>
      </c>
      <c r="D220" s="18" t="s">
        <v>449</v>
      </c>
      <c r="E220" s="19">
        <v>8.03</v>
      </c>
      <c r="F220" s="58">
        <v>0</v>
      </c>
      <c r="G220" s="32" t="s">
        <v>100</v>
      </c>
    </row>
    <row r="221" spans="1:7">
      <c r="A221" s="29">
        <v>219</v>
      </c>
      <c r="B221" s="61" t="s">
        <v>8</v>
      </c>
      <c r="C221" s="18" t="s">
        <v>450</v>
      </c>
      <c r="D221" s="18" t="s">
        <v>451</v>
      </c>
      <c r="E221" s="19">
        <v>8.03</v>
      </c>
      <c r="F221" s="58">
        <v>0</v>
      </c>
      <c r="G221" s="32" t="s">
        <v>100</v>
      </c>
    </row>
    <row r="222" spans="1:7">
      <c r="A222" s="29">
        <v>220</v>
      </c>
      <c r="B222" s="61" t="s">
        <v>8</v>
      </c>
      <c r="C222" s="18" t="s">
        <v>452</v>
      </c>
      <c r="D222" s="18" t="s">
        <v>453</v>
      </c>
      <c r="E222" s="19">
        <v>8.03</v>
      </c>
      <c r="F222" s="58">
        <v>0</v>
      </c>
      <c r="G222" s="32" t="s">
        <v>100</v>
      </c>
    </row>
    <row r="223" spans="1:7">
      <c r="A223" s="29">
        <v>221</v>
      </c>
      <c r="B223" s="61" t="s">
        <v>8</v>
      </c>
      <c r="C223" s="18" t="s">
        <v>454</v>
      </c>
      <c r="D223" s="18" t="s">
        <v>455</v>
      </c>
      <c r="E223" s="19">
        <v>8.03</v>
      </c>
      <c r="F223" s="58">
        <v>0</v>
      </c>
      <c r="G223" s="32" t="s">
        <v>100</v>
      </c>
    </row>
    <row r="224" spans="1:7">
      <c r="A224" s="29">
        <v>222</v>
      </c>
      <c r="B224" s="61" t="s">
        <v>8</v>
      </c>
      <c r="C224" s="18" t="s">
        <v>456</v>
      </c>
      <c r="D224" s="18" t="s">
        <v>457</v>
      </c>
      <c r="E224" s="19">
        <v>8.03</v>
      </c>
      <c r="F224" s="58">
        <v>0</v>
      </c>
      <c r="G224" s="32" t="s">
        <v>100</v>
      </c>
    </row>
    <row r="225" spans="1:7">
      <c r="A225" s="29">
        <v>223</v>
      </c>
      <c r="B225" s="61" t="s">
        <v>8</v>
      </c>
      <c r="C225" s="18" t="s">
        <v>458</v>
      </c>
      <c r="D225" s="18" t="s">
        <v>459</v>
      </c>
      <c r="E225" s="19">
        <v>8.03</v>
      </c>
      <c r="F225" s="58">
        <v>0</v>
      </c>
      <c r="G225" s="32" t="s">
        <v>100</v>
      </c>
    </row>
    <row r="226" spans="1:7">
      <c r="A226" s="29">
        <v>224</v>
      </c>
      <c r="B226" s="61" t="s">
        <v>8</v>
      </c>
      <c r="C226" s="18" t="s">
        <v>460</v>
      </c>
      <c r="D226" s="18" t="s">
        <v>461</v>
      </c>
      <c r="E226" s="19">
        <v>8.03</v>
      </c>
      <c r="F226" s="58">
        <v>0</v>
      </c>
      <c r="G226" s="32" t="s">
        <v>100</v>
      </c>
    </row>
    <row r="227" spans="1:7">
      <c r="A227" s="29">
        <v>225</v>
      </c>
      <c r="B227" s="61" t="s">
        <v>8</v>
      </c>
      <c r="C227" s="18" t="s">
        <v>462</v>
      </c>
      <c r="D227" s="18" t="s">
        <v>463</v>
      </c>
      <c r="E227" s="19">
        <v>8.03</v>
      </c>
      <c r="F227" s="58">
        <v>0</v>
      </c>
      <c r="G227" s="32" t="s">
        <v>100</v>
      </c>
    </row>
    <row r="228" spans="1:7">
      <c r="A228" s="29">
        <v>226</v>
      </c>
      <c r="B228" s="61" t="s">
        <v>8</v>
      </c>
      <c r="C228" s="18" t="s">
        <v>464</v>
      </c>
      <c r="D228" s="18" t="s">
        <v>465</v>
      </c>
      <c r="E228" s="19">
        <v>8.03</v>
      </c>
      <c r="F228" s="58">
        <v>0</v>
      </c>
      <c r="G228" s="32" t="s">
        <v>100</v>
      </c>
    </row>
    <row r="229" spans="1:7">
      <c r="A229" s="29">
        <v>227</v>
      </c>
      <c r="B229" s="61" t="s">
        <v>8</v>
      </c>
      <c r="C229" s="18" t="s">
        <v>466</v>
      </c>
      <c r="D229" s="18" t="s">
        <v>467</v>
      </c>
      <c r="E229" s="19">
        <v>8.03</v>
      </c>
      <c r="F229" s="58">
        <v>0</v>
      </c>
      <c r="G229" s="32" t="s">
        <v>100</v>
      </c>
    </row>
    <row r="230" spans="1:7">
      <c r="A230" s="29">
        <v>228</v>
      </c>
      <c r="B230" s="61" t="s">
        <v>8</v>
      </c>
      <c r="C230" s="18" t="s">
        <v>468</v>
      </c>
      <c r="D230" s="18" t="s">
        <v>469</v>
      </c>
      <c r="E230" s="19">
        <v>8.03</v>
      </c>
      <c r="F230" s="58">
        <v>0</v>
      </c>
      <c r="G230" s="32" t="s">
        <v>100</v>
      </c>
    </row>
    <row r="231" spans="1:7">
      <c r="A231" s="29">
        <v>229</v>
      </c>
      <c r="B231" s="61" t="s">
        <v>8</v>
      </c>
      <c r="C231" s="18" t="s">
        <v>470</v>
      </c>
      <c r="D231" s="18" t="s">
        <v>471</v>
      </c>
      <c r="E231" s="19">
        <v>8.03</v>
      </c>
      <c r="F231" s="58">
        <v>0</v>
      </c>
      <c r="G231" s="32" t="s">
        <v>100</v>
      </c>
    </row>
    <row r="232" spans="1:7">
      <c r="A232" s="29">
        <v>230</v>
      </c>
      <c r="B232" s="61" t="s">
        <v>8</v>
      </c>
      <c r="C232" s="18" t="s">
        <v>472</v>
      </c>
      <c r="D232" s="18" t="s">
        <v>473</v>
      </c>
      <c r="E232" s="19">
        <v>8.03</v>
      </c>
      <c r="F232" s="58">
        <v>0</v>
      </c>
      <c r="G232" s="32" t="s">
        <v>100</v>
      </c>
    </row>
    <row r="233" spans="1:7">
      <c r="A233" s="29">
        <v>231</v>
      </c>
      <c r="B233" s="61" t="s">
        <v>8</v>
      </c>
      <c r="C233" s="18" t="s">
        <v>474</v>
      </c>
      <c r="D233" s="18" t="s">
        <v>475</v>
      </c>
      <c r="E233" s="19">
        <v>8.03</v>
      </c>
      <c r="F233" s="58">
        <v>0</v>
      </c>
      <c r="G233" s="32" t="s">
        <v>100</v>
      </c>
    </row>
    <row r="234" spans="1:7">
      <c r="A234" s="29">
        <v>232</v>
      </c>
      <c r="B234" s="61" t="s">
        <v>8</v>
      </c>
      <c r="C234" s="18" t="s">
        <v>476</v>
      </c>
      <c r="D234" s="18" t="s">
        <v>477</v>
      </c>
      <c r="E234" s="19">
        <v>8.03</v>
      </c>
      <c r="F234" s="58">
        <v>0</v>
      </c>
      <c r="G234" s="32" t="s">
        <v>100</v>
      </c>
    </row>
    <row r="235" spans="1:7">
      <c r="A235" s="29">
        <v>233</v>
      </c>
      <c r="B235" s="61" t="s">
        <v>8</v>
      </c>
      <c r="C235" s="18" t="s">
        <v>478</v>
      </c>
      <c r="D235" s="18" t="s">
        <v>479</v>
      </c>
      <c r="E235" s="19">
        <v>8.03</v>
      </c>
      <c r="F235" s="58">
        <v>0</v>
      </c>
      <c r="G235" s="32" t="s">
        <v>100</v>
      </c>
    </row>
    <row r="236" spans="1:7">
      <c r="A236" s="29">
        <v>234</v>
      </c>
      <c r="B236" s="61" t="s">
        <v>8</v>
      </c>
      <c r="C236" s="18" t="s">
        <v>480</v>
      </c>
      <c r="D236" s="18" t="s">
        <v>481</v>
      </c>
      <c r="E236" s="19">
        <v>8.03</v>
      </c>
      <c r="F236" s="58">
        <v>0</v>
      </c>
      <c r="G236" s="32" t="s">
        <v>100</v>
      </c>
    </row>
    <row r="237" spans="1:7">
      <c r="A237" s="29">
        <v>235</v>
      </c>
      <c r="B237" s="61" t="s">
        <v>8</v>
      </c>
      <c r="C237" s="18" t="s">
        <v>482</v>
      </c>
      <c r="D237" s="18" t="s">
        <v>483</v>
      </c>
      <c r="E237" s="19">
        <v>8.03</v>
      </c>
      <c r="F237" s="58">
        <v>0</v>
      </c>
      <c r="G237" s="32" t="s">
        <v>100</v>
      </c>
    </row>
    <row r="238" spans="1:7">
      <c r="A238" s="29">
        <v>236</v>
      </c>
      <c r="B238" s="61" t="s">
        <v>8</v>
      </c>
      <c r="C238" s="18" t="s">
        <v>484</v>
      </c>
      <c r="D238" s="18" t="s">
        <v>485</v>
      </c>
      <c r="E238" s="19">
        <v>8.03</v>
      </c>
      <c r="F238" s="58">
        <v>0</v>
      </c>
      <c r="G238" s="32" t="s">
        <v>100</v>
      </c>
    </row>
    <row r="239" spans="1:7">
      <c r="A239" s="29">
        <v>237</v>
      </c>
      <c r="B239" s="61" t="s">
        <v>8</v>
      </c>
      <c r="C239" s="18" t="s">
        <v>486</v>
      </c>
      <c r="D239" s="18" t="s">
        <v>487</v>
      </c>
      <c r="E239" s="19">
        <v>8.03</v>
      </c>
      <c r="F239" s="58">
        <v>0</v>
      </c>
      <c r="G239" s="32" t="s">
        <v>100</v>
      </c>
    </row>
    <row r="240" spans="1:7">
      <c r="A240" s="29">
        <v>238</v>
      </c>
      <c r="B240" s="61" t="s">
        <v>8</v>
      </c>
      <c r="C240" s="18" t="s">
        <v>488</v>
      </c>
      <c r="D240" s="18" t="s">
        <v>489</v>
      </c>
      <c r="E240" s="19">
        <v>6.49</v>
      </c>
      <c r="F240" s="58">
        <v>0</v>
      </c>
      <c r="G240" s="32" t="s">
        <v>100</v>
      </c>
    </row>
    <row r="241" spans="1:7">
      <c r="A241" s="29">
        <v>239</v>
      </c>
      <c r="B241" s="61" t="s">
        <v>8</v>
      </c>
      <c r="C241" s="18" t="s">
        <v>490</v>
      </c>
      <c r="D241" s="18" t="s">
        <v>491</v>
      </c>
      <c r="E241" s="19">
        <v>8.03</v>
      </c>
      <c r="F241" s="58">
        <v>0</v>
      </c>
      <c r="G241" s="32" t="s">
        <v>100</v>
      </c>
    </row>
    <row r="242" spans="1:7">
      <c r="A242" s="29">
        <v>240</v>
      </c>
      <c r="B242" s="61" t="s">
        <v>8</v>
      </c>
      <c r="C242" s="18" t="s">
        <v>492</v>
      </c>
      <c r="D242" s="18" t="s">
        <v>493</v>
      </c>
      <c r="E242" s="19">
        <v>6.64</v>
      </c>
      <c r="F242" s="58">
        <v>0</v>
      </c>
      <c r="G242" s="32" t="s">
        <v>100</v>
      </c>
    </row>
    <row r="243" spans="1:7">
      <c r="A243" s="29">
        <v>241</v>
      </c>
      <c r="B243" s="61" t="s">
        <v>8</v>
      </c>
      <c r="C243" s="18" t="s">
        <v>494</v>
      </c>
      <c r="D243" s="18" t="s">
        <v>495</v>
      </c>
      <c r="E243" s="19">
        <v>8.03</v>
      </c>
      <c r="F243" s="58">
        <v>0</v>
      </c>
      <c r="G243" s="32" t="s">
        <v>100</v>
      </c>
    </row>
    <row r="244" spans="1:7">
      <c r="A244" s="29">
        <v>242</v>
      </c>
      <c r="B244" s="61" t="s">
        <v>8</v>
      </c>
      <c r="C244" s="18" t="s">
        <v>496</v>
      </c>
      <c r="D244" s="18" t="s">
        <v>497</v>
      </c>
      <c r="E244" s="19">
        <v>8.03</v>
      </c>
      <c r="F244" s="58">
        <v>0</v>
      </c>
      <c r="G244" s="32" t="s">
        <v>100</v>
      </c>
    </row>
    <row r="245" spans="1:7">
      <c r="A245" s="29">
        <v>243</v>
      </c>
      <c r="B245" s="61" t="s">
        <v>8</v>
      </c>
      <c r="C245" s="18" t="s">
        <v>498</v>
      </c>
      <c r="D245" s="18" t="s">
        <v>499</v>
      </c>
      <c r="E245" s="19">
        <v>8.03</v>
      </c>
      <c r="F245" s="58">
        <v>0</v>
      </c>
      <c r="G245" s="32" t="s">
        <v>100</v>
      </c>
    </row>
    <row r="246" spans="1:7">
      <c r="A246" s="29">
        <v>244</v>
      </c>
      <c r="B246" s="61" t="s">
        <v>8</v>
      </c>
      <c r="C246" s="18" t="s">
        <v>500</v>
      </c>
      <c r="D246" s="18" t="s">
        <v>501</v>
      </c>
      <c r="E246" s="19">
        <v>8.03</v>
      </c>
      <c r="F246" s="58">
        <v>0</v>
      </c>
      <c r="G246" s="32" t="s">
        <v>100</v>
      </c>
    </row>
    <row r="247" spans="1:7">
      <c r="A247" s="29">
        <v>245</v>
      </c>
      <c r="B247" s="61" t="s">
        <v>8</v>
      </c>
      <c r="C247" s="18" t="s">
        <v>502</v>
      </c>
      <c r="D247" s="18" t="s">
        <v>503</v>
      </c>
      <c r="E247" s="19">
        <v>6.49</v>
      </c>
      <c r="F247" s="58">
        <v>0</v>
      </c>
      <c r="G247" s="32" t="s">
        <v>100</v>
      </c>
    </row>
    <row r="248" spans="1:7">
      <c r="A248" s="29">
        <v>246</v>
      </c>
      <c r="B248" s="61" t="s">
        <v>8</v>
      </c>
      <c r="C248" s="18" t="s">
        <v>504</v>
      </c>
      <c r="D248" s="18" t="s">
        <v>505</v>
      </c>
      <c r="E248" s="19">
        <v>8.03</v>
      </c>
      <c r="F248" s="58">
        <v>0</v>
      </c>
      <c r="G248" s="32" t="s">
        <v>100</v>
      </c>
    </row>
    <row r="249" spans="1:7">
      <c r="A249" s="29">
        <v>247</v>
      </c>
      <c r="B249" s="61" t="s">
        <v>8</v>
      </c>
      <c r="C249" s="18" t="s">
        <v>506</v>
      </c>
      <c r="D249" s="18" t="s">
        <v>507</v>
      </c>
      <c r="E249" s="19">
        <v>8.03</v>
      </c>
      <c r="F249" s="58">
        <v>0</v>
      </c>
      <c r="G249" s="32" t="s">
        <v>100</v>
      </c>
    </row>
    <row r="250" spans="1:7">
      <c r="A250" s="29">
        <v>248</v>
      </c>
      <c r="B250" s="61" t="s">
        <v>8</v>
      </c>
      <c r="C250" s="18" t="s">
        <v>508</v>
      </c>
      <c r="D250" s="18" t="s">
        <v>509</v>
      </c>
      <c r="E250" s="19">
        <v>8.03</v>
      </c>
      <c r="F250" s="58">
        <v>0</v>
      </c>
      <c r="G250" s="32" t="s">
        <v>100</v>
      </c>
    </row>
    <row r="251" spans="1:7">
      <c r="A251" s="29">
        <v>249</v>
      </c>
      <c r="B251" s="61" t="s">
        <v>8</v>
      </c>
      <c r="C251" s="18" t="s">
        <v>510</v>
      </c>
      <c r="D251" s="18" t="s">
        <v>511</v>
      </c>
      <c r="E251" s="19">
        <v>8.03</v>
      </c>
      <c r="F251" s="58">
        <v>0</v>
      </c>
      <c r="G251" s="32" t="s">
        <v>100</v>
      </c>
    </row>
    <row r="252" spans="1:7">
      <c r="A252" s="29">
        <v>250</v>
      </c>
      <c r="B252" s="61" t="s">
        <v>8</v>
      </c>
      <c r="C252" s="18" t="s">
        <v>512</v>
      </c>
      <c r="D252" s="18" t="s">
        <v>513</v>
      </c>
      <c r="E252" s="19">
        <v>8.03</v>
      </c>
      <c r="F252" s="58">
        <v>0</v>
      </c>
      <c r="G252" s="32" t="s">
        <v>100</v>
      </c>
    </row>
    <row r="253" spans="1:7">
      <c r="A253" s="29">
        <v>251</v>
      </c>
      <c r="B253" s="61" t="s">
        <v>8</v>
      </c>
      <c r="C253" s="18" t="s">
        <v>514</v>
      </c>
      <c r="D253" s="18" t="s">
        <v>515</v>
      </c>
      <c r="E253" s="19">
        <v>8.03</v>
      </c>
      <c r="F253" s="58">
        <v>0</v>
      </c>
      <c r="G253" s="32" t="s">
        <v>100</v>
      </c>
    </row>
    <row r="254" spans="1:7">
      <c r="A254" s="29">
        <v>252</v>
      </c>
      <c r="B254" s="61" t="s">
        <v>8</v>
      </c>
      <c r="C254" s="18" t="s">
        <v>516</v>
      </c>
      <c r="D254" s="18" t="s">
        <v>517</v>
      </c>
      <c r="E254" s="19">
        <v>8.03</v>
      </c>
      <c r="F254" s="58">
        <v>0</v>
      </c>
      <c r="G254" s="32" t="s">
        <v>100</v>
      </c>
    </row>
    <row r="255" spans="1:7">
      <c r="A255" s="29">
        <v>253</v>
      </c>
      <c r="B255" s="61" t="s">
        <v>8</v>
      </c>
      <c r="C255" s="18" t="s">
        <v>518</v>
      </c>
      <c r="D255" s="18" t="s">
        <v>519</v>
      </c>
      <c r="E255" s="19">
        <v>8.03</v>
      </c>
      <c r="F255" s="58">
        <v>0</v>
      </c>
      <c r="G255" s="32" t="s">
        <v>100</v>
      </c>
    </row>
    <row r="256" spans="1:7">
      <c r="A256" s="29">
        <v>254</v>
      </c>
      <c r="B256" s="61" t="s">
        <v>8</v>
      </c>
      <c r="C256" s="18" t="s">
        <v>520</v>
      </c>
      <c r="D256" s="18" t="s">
        <v>521</v>
      </c>
      <c r="E256" s="19">
        <v>8.03</v>
      </c>
      <c r="F256" s="58">
        <v>0</v>
      </c>
      <c r="G256" s="32" t="s">
        <v>100</v>
      </c>
    </row>
    <row r="257" spans="1:7">
      <c r="A257" s="29">
        <v>255</v>
      </c>
      <c r="B257" s="61" t="s">
        <v>8</v>
      </c>
      <c r="C257" s="18" t="s">
        <v>522</v>
      </c>
      <c r="D257" s="18" t="s">
        <v>523</v>
      </c>
      <c r="E257" s="19">
        <v>8.03</v>
      </c>
      <c r="F257" s="58">
        <v>0</v>
      </c>
      <c r="G257" s="32" t="s">
        <v>100</v>
      </c>
    </row>
    <row r="258" spans="1:7">
      <c r="A258" s="29">
        <v>256</v>
      </c>
      <c r="B258" s="61" t="s">
        <v>8</v>
      </c>
      <c r="C258" s="18" t="s">
        <v>524</v>
      </c>
      <c r="D258" s="18" t="s">
        <v>525</v>
      </c>
      <c r="E258" s="19">
        <v>8.03</v>
      </c>
      <c r="F258" s="58">
        <v>0</v>
      </c>
      <c r="G258" s="32" t="s">
        <v>100</v>
      </c>
    </row>
    <row r="259" spans="1:7">
      <c r="A259" s="29">
        <v>257</v>
      </c>
      <c r="B259" s="61" t="s">
        <v>8</v>
      </c>
      <c r="C259" s="18" t="s">
        <v>526</v>
      </c>
      <c r="D259" s="18" t="s">
        <v>527</v>
      </c>
      <c r="E259" s="19">
        <v>8.03</v>
      </c>
      <c r="F259" s="58">
        <v>0</v>
      </c>
      <c r="G259" s="32" t="s">
        <v>100</v>
      </c>
    </row>
    <row r="260" spans="1:7">
      <c r="A260" s="29">
        <v>258</v>
      </c>
      <c r="B260" s="61" t="s">
        <v>8</v>
      </c>
      <c r="C260" s="18" t="s">
        <v>528</v>
      </c>
      <c r="D260" s="18" t="s">
        <v>529</v>
      </c>
      <c r="E260" s="19">
        <v>8.03</v>
      </c>
      <c r="F260" s="58">
        <v>0</v>
      </c>
      <c r="G260" s="32" t="s">
        <v>100</v>
      </c>
    </row>
    <row r="261" spans="1:7">
      <c r="A261" s="29">
        <v>259</v>
      </c>
      <c r="B261" s="61" t="s">
        <v>8</v>
      </c>
      <c r="C261" s="18" t="s">
        <v>530</v>
      </c>
      <c r="D261" s="18" t="s">
        <v>531</v>
      </c>
      <c r="E261" s="19">
        <v>8.03</v>
      </c>
      <c r="F261" s="58">
        <v>0</v>
      </c>
      <c r="G261" s="32" t="s">
        <v>100</v>
      </c>
    </row>
    <row r="262" spans="1:7">
      <c r="A262" s="29">
        <v>260</v>
      </c>
      <c r="B262" s="61" t="s">
        <v>8</v>
      </c>
      <c r="C262" s="18" t="s">
        <v>532</v>
      </c>
      <c r="D262" s="18" t="s">
        <v>533</v>
      </c>
      <c r="E262" s="19">
        <v>8.03</v>
      </c>
      <c r="F262" s="58">
        <v>0</v>
      </c>
      <c r="G262" s="32" t="s">
        <v>100</v>
      </c>
    </row>
    <row r="263" spans="1:7">
      <c r="A263" s="29">
        <v>261</v>
      </c>
      <c r="B263" s="61" t="s">
        <v>8</v>
      </c>
      <c r="C263" s="18" t="s">
        <v>534</v>
      </c>
      <c r="D263" s="18" t="s">
        <v>535</v>
      </c>
      <c r="E263" s="19">
        <v>8.03</v>
      </c>
      <c r="F263" s="58">
        <v>0</v>
      </c>
      <c r="G263" s="32" t="s">
        <v>100</v>
      </c>
    </row>
    <row r="264" spans="1:7">
      <c r="A264" s="29">
        <v>262</v>
      </c>
      <c r="B264" s="61" t="s">
        <v>8</v>
      </c>
      <c r="C264" s="18" t="s">
        <v>536</v>
      </c>
      <c r="D264" s="18" t="s">
        <v>537</v>
      </c>
      <c r="E264" s="19">
        <v>8.03</v>
      </c>
      <c r="F264" s="58">
        <v>0</v>
      </c>
      <c r="G264" s="32" t="s">
        <v>100</v>
      </c>
    </row>
    <row r="265" spans="1:7">
      <c r="A265" s="29">
        <v>263</v>
      </c>
      <c r="B265" s="61" t="s">
        <v>8</v>
      </c>
      <c r="C265" s="18" t="s">
        <v>538</v>
      </c>
      <c r="D265" s="18" t="s">
        <v>539</v>
      </c>
      <c r="E265" s="19">
        <v>8.03</v>
      </c>
      <c r="F265" s="58">
        <v>0</v>
      </c>
      <c r="G265" s="32" t="s">
        <v>100</v>
      </c>
    </row>
    <row r="266" spans="1:7">
      <c r="A266" s="29">
        <v>264</v>
      </c>
      <c r="B266" s="61" t="s">
        <v>8</v>
      </c>
      <c r="C266" s="18" t="s">
        <v>540</v>
      </c>
      <c r="D266" s="18" t="s">
        <v>541</v>
      </c>
      <c r="E266" s="19">
        <v>8.03</v>
      </c>
      <c r="F266" s="58">
        <v>0</v>
      </c>
      <c r="G266" s="32" t="s">
        <v>100</v>
      </c>
    </row>
    <row r="267" spans="1:7">
      <c r="A267" s="29">
        <v>265</v>
      </c>
      <c r="B267" s="61" t="s">
        <v>8</v>
      </c>
      <c r="C267" s="18" t="s">
        <v>542</v>
      </c>
      <c r="D267" s="18" t="s">
        <v>543</v>
      </c>
      <c r="E267" s="19">
        <v>8.03</v>
      </c>
      <c r="F267" s="58">
        <v>0</v>
      </c>
      <c r="G267" s="32" t="s">
        <v>100</v>
      </c>
    </row>
    <row r="268" spans="1:7">
      <c r="A268" s="29">
        <v>266</v>
      </c>
      <c r="B268" s="61" t="s">
        <v>8</v>
      </c>
      <c r="C268" s="18" t="s">
        <v>544</v>
      </c>
      <c r="D268" s="18" t="s">
        <v>545</v>
      </c>
      <c r="E268" s="19">
        <v>8.03</v>
      </c>
      <c r="F268" s="58">
        <v>0</v>
      </c>
      <c r="G268" s="32" t="s">
        <v>100</v>
      </c>
    </row>
    <row r="269" spans="1:7">
      <c r="A269" s="29">
        <v>267</v>
      </c>
      <c r="B269" s="61" t="s">
        <v>8</v>
      </c>
      <c r="C269" s="18" t="s">
        <v>546</v>
      </c>
      <c r="D269" s="18" t="s">
        <v>547</v>
      </c>
      <c r="E269" s="19">
        <v>8.03</v>
      </c>
      <c r="F269" s="58">
        <v>0</v>
      </c>
      <c r="G269" s="32" t="s">
        <v>100</v>
      </c>
    </row>
    <row r="270" spans="1:7">
      <c r="A270" s="29">
        <v>268</v>
      </c>
      <c r="B270" s="61" t="s">
        <v>8</v>
      </c>
      <c r="C270" s="18" t="s">
        <v>548</v>
      </c>
      <c r="D270" s="18" t="s">
        <v>549</v>
      </c>
      <c r="E270" s="19">
        <v>8.03</v>
      </c>
      <c r="F270" s="58">
        <v>0</v>
      </c>
      <c r="G270" s="32" t="s">
        <v>100</v>
      </c>
    </row>
    <row r="271" spans="1:7">
      <c r="A271" s="29">
        <v>269</v>
      </c>
      <c r="B271" s="61" t="s">
        <v>8</v>
      </c>
      <c r="C271" s="18" t="s">
        <v>550</v>
      </c>
      <c r="D271" s="18" t="s">
        <v>551</v>
      </c>
      <c r="E271" s="19">
        <v>8.03</v>
      </c>
      <c r="F271" s="58">
        <v>0</v>
      </c>
      <c r="G271" s="32" t="s">
        <v>100</v>
      </c>
    </row>
    <row r="272" spans="1:7">
      <c r="A272" s="29">
        <v>270</v>
      </c>
      <c r="B272" s="61" t="s">
        <v>8</v>
      </c>
      <c r="C272" s="18" t="s">
        <v>552</v>
      </c>
      <c r="D272" s="18" t="s">
        <v>553</v>
      </c>
      <c r="E272" s="19">
        <v>8.03</v>
      </c>
      <c r="F272" s="58">
        <v>0</v>
      </c>
      <c r="G272" s="32" t="s">
        <v>100</v>
      </c>
    </row>
    <row r="273" spans="1:7">
      <c r="A273" s="29">
        <v>271</v>
      </c>
      <c r="B273" s="61" t="s">
        <v>8</v>
      </c>
      <c r="C273" s="18" t="s">
        <v>554</v>
      </c>
      <c r="D273" s="18" t="s">
        <v>555</v>
      </c>
      <c r="E273" s="19">
        <v>8.03</v>
      </c>
      <c r="F273" s="58">
        <v>0</v>
      </c>
      <c r="G273" s="32" t="s">
        <v>100</v>
      </c>
    </row>
    <row r="274" spans="1:7">
      <c r="A274" s="29">
        <v>272</v>
      </c>
      <c r="B274" s="61" t="s">
        <v>8</v>
      </c>
      <c r="C274" s="18" t="s">
        <v>556</v>
      </c>
      <c r="D274" s="18" t="s">
        <v>557</v>
      </c>
      <c r="E274" s="19">
        <v>8.03</v>
      </c>
      <c r="F274" s="58">
        <v>0</v>
      </c>
      <c r="G274" s="32" t="s">
        <v>100</v>
      </c>
    </row>
    <row r="275" spans="1:7">
      <c r="A275" s="29">
        <v>273</v>
      </c>
      <c r="B275" s="61" t="s">
        <v>8</v>
      </c>
      <c r="C275" s="18" t="s">
        <v>558</v>
      </c>
      <c r="D275" s="18" t="s">
        <v>559</v>
      </c>
      <c r="E275" s="19">
        <v>8.03</v>
      </c>
      <c r="F275" s="58">
        <v>0</v>
      </c>
      <c r="G275" s="32" t="s">
        <v>100</v>
      </c>
    </row>
    <row r="276" spans="1:7">
      <c r="A276" s="29">
        <v>274</v>
      </c>
      <c r="B276" s="61" t="s">
        <v>8</v>
      </c>
      <c r="C276" s="18" t="s">
        <v>560</v>
      </c>
      <c r="D276" s="18" t="s">
        <v>561</v>
      </c>
      <c r="E276" s="19">
        <v>6.64</v>
      </c>
      <c r="F276" s="58">
        <v>0</v>
      </c>
      <c r="G276" s="32" t="s">
        <v>100</v>
      </c>
    </row>
    <row r="277" spans="1:7">
      <c r="A277" s="29">
        <v>275</v>
      </c>
      <c r="B277" s="61" t="s">
        <v>8</v>
      </c>
      <c r="C277" s="18" t="s">
        <v>562</v>
      </c>
      <c r="D277" s="18" t="s">
        <v>563</v>
      </c>
      <c r="E277" s="19">
        <v>8.03</v>
      </c>
      <c r="F277" s="58">
        <v>0</v>
      </c>
      <c r="G277" s="32" t="s">
        <v>100</v>
      </c>
    </row>
    <row r="278" spans="1:7">
      <c r="A278" s="29">
        <v>276</v>
      </c>
      <c r="B278" s="61" t="s">
        <v>8</v>
      </c>
      <c r="C278" s="18" t="s">
        <v>564</v>
      </c>
      <c r="D278" s="18" t="s">
        <v>565</v>
      </c>
      <c r="E278" s="19">
        <v>8.03</v>
      </c>
      <c r="F278" s="58">
        <v>0</v>
      </c>
      <c r="G278" s="32" t="s">
        <v>100</v>
      </c>
    </row>
    <row r="279" spans="1:7">
      <c r="A279" s="29">
        <v>277</v>
      </c>
      <c r="B279" s="61" t="s">
        <v>8</v>
      </c>
      <c r="C279" s="18" t="s">
        <v>566</v>
      </c>
      <c r="D279" s="18" t="s">
        <v>567</v>
      </c>
      <c r="E279" s="19">
        <v>8.03</v>
      </c>
      <c r="F279" s="58">
        <v>0</v>
      </c>
      <c r="G279" s="32" t="s">
        <v>100</v>
      </c>
    </row>
    <row r="280" spans="1:7">
      <c r="A280" s="29">
        <v>278</v>
      </c>
      <c r="B280" s="61" t="s">
        <v>8</v>
      </c>
      <c r="C280" s="18" t="s">
        <v>568</v>
      </c>
      <c r="D280" s="18" t="s">
        <v>569</v>
      </c>
      <c r="E280" s="19">
        <v>8.03</v>
      </c>
      <c r="F280" s="58">
        <v>0</v>
      </c>
      <c r="G280" s="32" t="s">
        <v>100</v>
      </c>
    </row>
    <row r="281" spans="1:7">
      <c r="A281" s="29">
        <v>279</v>
      </c>
      <c r="B281" s="61" t="s">
        <v>8</v>
      </c>
      <c r="C281" s="18" t="s">
        <v>570</v>
      </c>
      <c r="D281" s="18" t="s">
        <v>571</v>
      </c>
      <c r="E281" s="19">
        <v>8.03</v>
      </c>
      <c r="F281" s="58">
        <v>0</v>
      </c>
      <c r="G281" s="32" t="s">
        <v>100</v>
      </c>
    </row>
    <row r="282" spans="1:7">
      <c r="A282" s="29">
        <v>280</v>
      </c>
      <c r="B282" s="61" t="s">
        <v>8</v>
      </c>
      <c r="C282" s="18" t="s">
        <v>572</v>
      </c>
      <c r="D282" s="18" t="s">
        <v>573</v>
      </c>
      <c r="E282" s="19">
        <v>6.64</v>
      </c>
      <c r="F282" s="58">
        <v>0</v>
      </c>
      <c r="G282" s="32" t="s">
        <v>100</v>
      </c>
    </row>
    <row r="283" spans="1:7">
      <c r="A283" s="29">
        <v>281</v>
      </c>
      <c r="B283" s="61" t="s">
        <v>8</v>
      </c>
      <c r="C283" s="18" t="s">
        <v>574</v>
      </c>
      <c r="D283" s="18" t="s">
        <v>575</v>
      </c>
      <c r="E283" s="19">
        <v>8.03</v>
      </c>
      <c r="F283" s="58">
        <v>0</v>
      </c>
      <c r="G283" s="32" t="s">
        <v>100</v>
      </c>
    </row>
    <row r="284" spans="1:7">
      <c r="A284" s="29">
        <v>282</v>
      </c>
      <c r="B284" s="61" t="s">
        <v>8</v>
      </c>
      <c r="C284" s="18" t="s">
        <v>576</v>
      </c>
      <c r="D284" s="18" t="s">
        <v>577</v>
      </c>
      <c r="E284" s="19">
        <v>8.03</v>
      </c>
      <c r="F284" s="58">
        <v>0</v>
      </c>
      <c r="G284" s="32" t="s">
        <v>100</v>
      </c>
    </row>
    <row r="285" spans="1:7">
      <c r="A285" s="29">
        <v>283</v>
      </c>
      <c r="B285" s="61" t="s">
        <v>8</v>
      </c>
      <c r="C285" s="18" t="s">
        <v>578</v>
      </c>
      <c r="D285" s="18" t="s">
        <v>579</v>
      </c>
      <c r="E285" s="19">
        <v>8.03</v>
      </c>
      <c r="F285" s="58">
        <v>0</v>
      </c>
      <c r="G285" s="32" t="s">
        <v>100</v>
      </c>
    </row>
    <row r="286" spans="1:7">
      <c r="A286" s="29">
        <v>284</v>
      </c>
      <c r="B286" s="61" t="s">
        <v>8</v>
      </c>
      <c r="C286" s="18" t="s">
        <v>580</v>
      </c>
      <c r="D286" s="18" t="s">
        <v>581</v>
      </c>
      <c r="E286" s="19">
        <v>8.03</v>
      </c>
      <c r="F286" s="58">
        <v>0</v>
      </c>
      <c r="G286" s="32" t="s">
        <v>100</v>
      </c>
    </row>
    <row r="287" spans="1:7">
      <c r="A287" s="29">
        <v>285</v>
      </c>
      <c r="B287" s="61" t="s">
        <v>8</v>
      </c>
      <c r="C287" s="18" t="s">
        <v>582</v>
      </c>
      <c r="D287" s="18" t="s">
        <v>583</v>
      </c>
      <c r="E287" s="19">
        <v>8.03</v>
      </c>
      <c r="F287" s="58">
        <v>0</v>
      </c>
      <c r="G287" s="32" t="s">
        <v>100</v>
      </c>
    </row>
    <row r="288" spans="1:7">
      <c r="A288" s="29">
        <v>286</v>
      </c>
      <c r="B288" s="61" t="s">
        <v>8</v>
      </c>
      <c r="C288" s="18" t="s">
        <v>584</v>
      </c>
      <c r="D288" s="18" t="s">
        <v>585</v>
      </c>
      <c r="E288" s="19">
        <v>8.03</v>
      </c>
      <c r="F288" s="58">
        <v>0</v>
      </c>
      <c r="G288" s="32" t="s">
        <v>100</v>
      </c>
    </row>
    <row r="289" spans="1:7">
      <c r="A289" s="29">
        <v>287</v>
      </c>
      <c r="B289" s="61" t="s">
        <v>8</v>
      </c>
      <c r="C289" s="18" t="s">
        <v>586</v>
      </c>
      <c r="D289" s="18" t="s">
        <v>587</v>
      </c>
      <c r="E289" s="19">
        <v>8.03</v>
      </c>
      <c r="F289" s="58">
        <v>0</v>
      </c>
      <c r="G289" s="32" t="s">
        <v>100</v>
      </c>
    </row>
    <row r="290" spans="1:7">
      <c r="A290" s="29">
        <v>288</v>
      </c>
      <c r="B290" s="61" t="s">
        <v>8</v>
      </c>
      <c r="C290" s="18" t="s">
        <v>588</v>
      </c>
      <c r="D290" s="18" t="s">
        <v>589</v>
      </c>
      <c r="E290" s="19">
        <v>8.03</v>
      </c>
      <c r="F290" s="58">
        <v>0</v>
      </c>
      <c r="G290" s="32" t="s">
        <v>100</v>
      </c>
    </row>
    <row r="291" spans="1:7">
      <c r="A291" s="29">
        <v>289</v>
      </c>
      <c r="B291" s="61" t="s">
        <v>8</v>
      </c>
      <c r="C291" s="18" t="s">
        <v>590</v>
      </c>
      <c r="D291" s="18" t="s">
        <v>591</v>
      </c>
      <c r="E291" s="19">
        <v>8.03</v>
      </c>
      <c r="F291" s="58">
        <v>0</v>
      </c>
      <c r="G291" s="32" t="s">
        <v>100</v>
      </c>
    </row>
    <row r="292" spans="1:7">
      <c r="A292" s="29">
        <v>290</v>
      </c>
      <c r="B292" s="61" t="s">
        <v>8</v>
      </c>
      <c r="C292" s="18" t="s">
        <v>592</v>
      </c>
      <c r="D292" s="18" t="s">
        <v>593</v>
      </c>
      <c r="E292" s="19">
        <v>8.03</v>
      </c>
      <c r="F292" s="58">
        <v>0</v>
      </c>
      <c r="G292" s="32" t="s">
        <v>100</v>
      </c>
    </row>
    <row r="293" spans="1:7">
      <c r="A293" s="29">
        <v>291</v>
      </c>
      <c r="B293" s="61" t="s">
        <v>8</v>
      </c>
      <c r="C293" s="18" t="s">
        <v>594</v>
      </c>
      <c r="D293" s="18" t="s">
        <v>595</v>
      </c>
      <c r="E293" s="19">
        <v>8.03</v>
      </c>
      <c r="F293" s="58">
        <v>0</v>
      </c>
      <c r="G293" s="32" t="s">
        <v>100</v>
      </c>
    </row>
    <row r="294" spans="1:7">
      <c r="A294" s="29">
        <v>292</v>
      </c>
      <c r="B294" s="61" t="s">
        <v>8</v>
      </c>
      <c r="C294" s="18" t="s">
        <v>596</v>
      </c>
      <c r="D294" s="18" t="s">
        <v>597</v>
      </c>
      <c r="E294" s="19">
        <v>8.03</v>
      </c>
      <c r="F294" s="58">
        <v>0</v>
      </c>
      <c r="G294" s="32" t="s">
        <v>100</v>
      </c>
    </row>
    <row r="295" spans="1:7">
      <c r="A295" s="29">
        <v>293</v>
      </c>
      <c r="B295" s="61" t="s">
        <v>8</v>
      </c>
      <c r="C295" s="18" t="s">
        <v>598</v>
      </c>
      <c r="D295" s="18" t="s">
        <v>599</v>
      </c>
      <c r="E295" s="19">
        <v>8.03</v>
      </c>
      <c r="F295" s="58">
        <v>0</v>
      </c>
      <c r="G295" s="32" t="s">
        <v>100</v>
      </c>
    </row>
    <row r="296" spans="1:7">
      <c r="A296" s="29">
        <v>294</v>
      </c>
      <c r="B296" s="61" t="s">
        <v>8</v>
      </c>
      <c r="C296" s="18" t="s">
        <v>600</v>
      </c>
      <c r="D296" s="18" t="s">
        <v>601</v>
      </c>
      <c r="E296" s="19">
        <v>8.03</v>
      </c>
      <c r="F296" s="58">
        <v>0</v>
      </c>
      <c r="G296" s="32" t="s">
        <v>100</v>
      </c>
    </row>
    <row r="297" spans="1:7">
      <c r="A297" s="29">
        <v>295</v>
      </c>
      <c r="B297" s="61" t="s">
        <v>8</v>
      </c>
      <c r="C297" s="18" t="s">
        <v>602</v>
      </c>
      <c r="D297" s="18" t="s">
        <v>603</v>
      </c>
      <c r="E297" s="19">
        <v>6.64</v>
      </c>
      <c r="F297" s="58">
        <v>0</v>
      </c>
      <c r="G297" s="32" t="s">
        <v>100</v>
      </c>
    </row>
    <row r="298" spans="1:7">
      <c r="A298" s="29">
        <v>296</v>
      </c>
      <c r="B298" s="61" t="s">
        <v>8</v>
      </c>
      <c r="C298" s="18" t="s">
        <v>604</v>
      </c>
      <c r="D298" s="18" t="s">
        <v>605</v>
      </c>
      <c r="E298" s="19">
        <v>6.64</v>
      </c>
      <c r="F298" s="58">
        <v>0</v>
      </c>
      <c r="G298" s="32" t="s">
        <v>100</v>
      </c>
    </row>
    <row r="299" spans="1:7">
      <c r="A299" s="29">
        <v>297</v>
      </c>
      <c r="B299" s="61" t="s">
        <v>8</v>
      </c>
      <c r="C299" s="18" t="s">
        <v>606</v>
      </c>
      <c r="D299" s="18" t="s">
        <v>607</v>
      </c>
      <c r="E299" s="19">
        <v>8.03</v>
      </c>
      <c r="F299" s="58">
        <v>0</v>
      </c>
      <c r="G299" s="32" t="s">
        <v>100</v>
      </c>
    </row>
    <row r="300" spans="1:7">
      <c r="A300" s="29">
        <v>298</v>
      </c>
      <c r="B300" s="61" t="s">
        <v>8</v>
      </c>
      <c r="C300" s="18" t="s">
        <v>608</v>
      </c>
      <c r="D300" s="18" t="s">
        <v>609</v>
      </c>
      <c r="E300" s="19">
        <v>6.64</v>
      </c>
      <c r="F300" s="58">
        <v>0</v>
      </c>
      <c r="G300" s="32" t="s">
        <v>100</v>
      </c>
    </row>
    <row r="301" spans="1:7">
      <c r="A301" s="29">
        <v>299</v>
      </c>
      <c r="B301" s="61" t="s">
        <v>8</v>
      </c>
      <c r="C301" s="18" t="s">
        <v>610</v>
      </c>
      <c r="D301" s="18" t="s">
        <v>611</v>
      </c>
      <c r="E301" s="19">
        <v>6.64</v>
      </c>
      <c r="F301" s="58">
        <v>0</v>
      </c>
      <c r="G301" s="32" t="s">
        <v>100</v>
      </c>
    </row>
    <row r="302" spans="1:7">
      <c r="A302" s="29">
        <v>300</v>
      </c>
      <c r="B302" s="61" t="s">
        <v>8</v>
      </c>
      <c r="C302" s="18" t="s">
        <v>612</v>
      </c>
      <c r="D302" s="18" t="s">
        <v>613</v>
      </c>
      <c r="E302" s="19">
        <v>6.64</v>
      </c>
      <c r="F302" s="58">
        <v>0</v>
      </c>
      <c r="G302" s="32" t="s">
        <v>100</v>
      </c>
    </row>
    <row r="303" spans="1:7">
      <c r="A303" s="29">
        <v>301</v>
      </c>
      <c r="B303" s="61" t="s">
        <v>8</v>
      </c>
      <c r="C303" s="18" t="s">
        <v>614</v>
      </c>
      <c r="D303" s="18" t="s">
        <v>615</v>
      </c>
      <c r="E303" s="19">
        <v>6.64</v>
      </c>
      <c r="F303" s="58">
        <v>0</v>
      </c>
      <c r="G303" s="32" t="s">
        <v>100</v>
      </c>
    </row>
    <row r="304" spans="1:7">
      <c r="A304" s="29">
        <v>302</v>
      </c>
      <c r="B304" s="61" t="s">
        <v>8</v>
      </c>
      <c r="C304" s="18" t="s">
        <v>616</v>
      </c>
      <c r="D304" s="18" t="s">
        <v>617</v>
      </c>
      <c r="E304" s="19">
        <v>6.64</v>
      </c>
      <c r="F304" s="58">
        <v>0</v>
      </c>
      <c r="G304" s="32" t="s">
        <v>100</v>
      </c>
    </row>
    <row r="305" spans="1:7">
      <c r="A305" s="29">
        <v>303</v>
      </c>
      <c r="B305" s="61" t="s">
        <v>8</v>
      </c>
      <c r="C305" s="18" t="s">
        <v>618</v>
      </c>
      <c r="D305" s="18" t="s">
        <v>619</v>
      </c>
      <c r="E305" s="19">
        <v>6.64</v>
      </c>
      <c r="F305" s="58">
        <v>0</v>
      </c>
      <c r="G305" s="32" t="s">
        <v>100</v>
      </c>
    </row>
    <row r="306" spans="1:7">
      <c r="A306" s="29">
        <v>304</v>
      </c>
      <c r="B306" s="61" t="s">
        <v>8</v>
      </c>
      <c r="C306" s="18" t="s">
        <v>620</v>
      </c>
      <c r="D306" s="18" t="s">
        <v>621</v>
      </c>
      <c r="E306" s="19">
        <v>6.64</v>
      </c>
      <c r="F306" s="58">
        <v>0</v>
      </c>
      <c r="G306" s="32" t="s">
        <v>100</v>
      </c>
    </row>
    <row r="307" spans="1:7">
      <c r="A307" s="29">
        <v>305</v>
      </c>
      <c r="B307" s="61" t="s">
        <v>8</v>
      </c>
      <c r="C307" s="18" t="s">
        <v>622</v>
      </c>
      <c r="D307" s="18" t="s">
        <v>623</v>
      </c>
      <c r="E307" s="19">
        <v>6.64</v>
      </c>
      <c r="F307" s="58">
        <v>0</v>
      </c>
      <c r="G307" s="32" t="s">
        <v>100</v>
      </c>
    </row>
    <row r="308" spans="1:7">
      <c r="A308" s="29">
        <v>306</v>
      </c>
      <c r="B308" s="61" t="s">
        <v>8</v>
      </c>
      <c r="C308" s="18" t="s">
        <v>624</v>
      </c>
      <c r="D308" s="18" t="s">
        <v>625</v>
      </c>
      <c r="E308" s="19">
        <v>6.64</v>
      </c>
      <c r="F308" s="58">
        <v>0</v>
      </c>
      <c r="G308" s="32" t="s">
        <v>100</v>
      </c>
    </row>
    <row r="309" spans="1:7">
      <c r="A309" s="29">
        <v>307</v>
      </c>
      <c r="B309" s="61" t="s">
        <v>8</v>
      </c>
      <c r="C309" s="18" t="s">
        <v>626</v>
      </c>
      <c r="D309" s="18" t="s">
        <v>627</v>
      </c>
      <c r="E309" s="19">
        <v>6.64</v>
      </c>
      <c r="F309" s="58">
        <v>0</v>
      </c>
      <c r="G309" s="32" t="s">
        <v>100</v>
      </c>
    </row>
    <row r="310" spans="1:7">
      <c r="A310" s="29">
        <v>308</v>
      </c>
      <c r="B310" s="61" t="s">
        <v>8</v>
      </c>
      <c r="C310" s="18" t="s">
        <v>628</v>
      </c>
      <c r="D310" s="18" t="s">
        <v>629</v>
      </c>
      <c r="E310" s="19">
        <v>6.64</v>
      </c>
      <c r="F310" s="58">
        <v>0</v>
      </c>
      <c r="G310" s="32" t="s">
        <v>100</v>
      </c>
    </row>
    <row r="311" spans="1:7">
      <c r="A311" s="29">
        <v>309</v>
      </c>
      <c r="B311" s="61" t="s">
        <v>8</v>
      </c>
      <c r="C311" s="18" t="s">
        <v>630</v>
      </c>
      <c r="D311" s="18" t="s">
        <v>631</v>
      </c>
      <c r="E311" s="19">
        <v>6.64</v>
      </c>
      <c r="F311" s="58">
        <v>0</v>
      </c>
      <c r="G311" s="32" t="s">
        <v>100</v>
      </c>
    </row>
    <row r="312" spans="1:7">
      <c r="A312" s="29">
        <v>310</v>
      </c>
      <c r="B312" s="61" t="s">
        <v>8</v>
      </c>
      <c r="C312" s="18" t="s">
        <v>632</v>
      </c>
      <c r="D312" s="18" t="s">
        <v>633</v>
      </c>
      <c r="E312" s="19">
        <v>6.64</v>
      </c>
      <c r="F312" s="58">
        <v>0</v>
      </c>
      <c r="G312" s="32" t="s">
        <v>100</v>
      </c>
    </row>
    <row r="313" spans="1:7">
      <c r="A313" s="29">
        <v>311</v>
      </c>
      <c r="B313" s="61" t="s">
        <v>8</v>
      </c>
      <c r="C313" s="18" t="s">
        <v>634</v>
      </c>
      <c r="D313" s="18" t="s">
        <v>635</v>
      </c>
      <c r="E313" s="19">
        <v>6.64</v>
      </c>
      <c r="F313" s="58">
        <v>0</v>
      </c>
      <c r="G313" s="32" t="s">
        <v>100</v>
      </c>
    </row>
    <row r="314" spans="1:7">
      <c r="A314" s="29">
        <v>312</v>
      </c>
      <c r="B314" s="61" t="s">
        <v>8</v>
      </c>
      <c r="C314" s="18" t="s">
        <v>636</v>
      </c>
      <c r="D314" s="18" t="s">
        <v>637</v>
      </c>
      <c r="E314" s="19">
        <v>8.03</v>
      </c>
      <c r="F314" s="58">
        <v>0</v>
      </c>
      <c r="G314" s="32" t="s">
        <v>100</v>
      </c>
    </row>
    <row r="315" spans="1:7">
      <c r="A315" s="29">
        <v>313</v>
      </c>
      <c r="B315" s="61" t="s">
        <v>8</v>
      </c>
      <c r="C315" s="18" t="s">
        <v>638</v>
      </c>
      <c r="D315" s="18" t="s">
        <v>639</v>
      </c>
      <c r="E315" s="19">
        <v>6.64</v>
      </c>
      <c r="F315" s="58">
        <v>0</v>
      </c>
      <c r="G315" s="32" t="s">
        <v>100</v>
      </c>
    </row>
    <row r="316" spans="1:7">
      <c r="A316" s="29">
        <v>314</v>
      </c>
      <c r="B316" s="61" t="s">
        <v>8</v>
      </c>
      <c r="C316" s="18" t="s">
        <v>640</v>
      </c>
      <c r="D316" s="18" t="s">
        <v>641</v>
      </c>
      <c r="E316" s="19">
        <v>8.03</v>
      </c>
      <c r="F316" s="58">
        <v>0</v>
      </c>
      <c r="G316" s="32" t="s">
        <v>100</v>
      </c>
    </row>
    <row r="317" spans="1:7">
      <c r="A317" s="29">
        <v>315</v>
      </c>
      <c r="B317" s="61" t="s">
        <v>8</v>
      </c>
      <c r="C317" s="18" t="s">
        <v>642</v>
      </c>
      <c r="D317" s="18" t="s">
        <v>643</v>
      </c>
      <c r="E317" s="19">
        <v>8.03</v>
      </c>
      <c r="F317" s="58">
        <v>0</v>
      </c>
      <c r="G317" s="32" t="s">
        <v>100</v>
      </c>
    </row>
    <row r="318" spans="1:7">
      <c r="A318" s="29">
        <v>316</v>
      </c>
      <c r="B318" s="61" t="s">
        <v>8</v>
      </c>
      <c r="C318" s="18" t="s">
        <v>644</v>
      </c>
      <c r="D318" s="18" t="s">
        <v>645</v>
      </c>
      <c r="E318" s="19">
        <v>8.03</v>
      </c>
      <c r="F318" s="58">
        <v>0</v>
      </c>
      <c r="G318" s="32" t="s">
        <v>100</v>
      </c>
    </row>
    <row r="319" spans="1:7">
      <c r="A319" s="29">
        <v>317</v>
      </c>
      <c r="B319" s="61" t="s">
        <v>8</v>
      </c>
      <c r="C319" s="18" t="s">
        <v>646</v>
      </c>
      <c r="D319" s="18" t="s">
        <v>647</v>
      </c>
      <c r="E319" s="19">
        <v>8.03</v>
      </c>
      <c r="F319" s="58">
        <v>0</v>
      </c>
      <c r="G319" s="32" t="s">
        <v>100</v>
      </c>
    </row>
    <row r="320" spans="1:7">
      <c r="A320" s="29">
        <v>318</v>
      </c>
      <c r="B320" s="61" t="s">
        <v>8</v>
      </c>
      <c r="C320" s="18" t="s">
        <v>648</v>
      </c>
      <c r="D320" s="18" t="s">
        <v>649</v>
      </c>
      <c r="E320" s="19">
        <v>8.03</v>
      </c>
      <c r="F320" s="58">
        <v>0</v>
      </c>
      <c r="G320" s="32" t="s">
        <v>100</v>
      </c>
    </row>
    <row r="321" spans="1:7">
      <c r="A321" s="29">
        <v>319</v>
      </c>
      <c r="B321" s="61" t="s">
        <v>8</v>
      </c>
      <c r="C321" s="18" t="s">
        <v>650</v>
      </c>
      <c r="D321" s="18" t="s">
        <v>651</v>
      </c>
      <c r="E321" s="19">
        <v>8.03</v>
      </c>
      <c r="F321" s="58">
        <v>0</v>
      </c>
      <c r="G321" s="32" t="s">
        <v>100</v>
      </c>
    </row>
    <row r="322" spans="1:7">
      <c r="A322" s="29">
        <v>320</v>
      </c>
      <c r="B322" s="61" t="s">
        <v>8</v>
      </c>
      <c r="C322" s="18" t="s">
        <v>652</v>
      </c>
      <c r="D322" s="18" t="s">
        <v>653</v>
      </c>
      <c r="E322" s="19">
        <v>8.03</v>
      </c>
      <c r="F322" s="58">
        <v>0</v>
      </c>
      <c r="G322" s="32" t="s">
        <v>100</v>
      </c>
    </row>
    <row r="323" spans="1:7">
      <c r="A323" s="29">
        <v>321</v>
      </c>
      <c r="B323" s="61" t="s">
        <v>8</v>
      </c>
      <c r="C323" s="18" t="s">
        <v>654</v>
      </c>
      <c r="D323" s="18" t="s">
        <v>655</v>
      </c>
      <c r="E323" s="19">
        <v>8.03</v>
      </c>
      <c r="F323" s="58">
        <v>0</v>
      </c>
      <c r="G323" s="32" t="s">
        <v>100</v>
      </c>
    </row>
    <row r="324" spans="1:7">
      <c r="A324" s="29">
        <v>322</v>
      </c>
      <c r="B324" s="61" t="s">
        <v>8</v>
      </c>
      <c r="C324" s="18" t="s">
        <v>656</v>
      </c>
      <c r="D324" s="18" t="s">
        <v>657</v>
      </c>
      <c r="E324" s="19">
        <v>8.03</v>
      </c>
      <c r="F324" s="58">
        <v>0</v>
      </c>
      <c r="G324" s="32" t="s">
        <v>100</v>
      </c>
    </row>
    <row r="325" spans="1:7">
      <c r="A325" s="29">
        <v>323</v>
      </c>
      <c r="B325" s="61" t="s">
        <v>8</v>
      </c>
      <c r="C325" s="18" t="s">
        <v>658</v>
      </c>
      <c r="D325" s="18" t="s">
        <v>659</v>
      </c>
      <c r="E325" s="19">
        <v>8.03</v>
      </c>
      <c r="F325" s="58">
        <v>0</v>
      </c>
      <c r="G325" s="32" t="s">
        <v>100</v>
      </c>
    </row>
    <row r="326" spans="1:7">
      <c r="A326" s="29">
        <v>324</v>
      </c>
      <c r="B326" s="61" t="s">
        <v>8</v>
      </c>
      <c r="C326" s="18" t="s">
        <v>660</v>
      </c>
      <c r="D326" s="18" t="s">
        <v>661</v>
      </c>
      <c r="E326" s="19">
        <v>8.03</v>
      </c>
      <c r="F326" s="58">
        <v>0</v>
      </c>
      <c r="G326" s="32" t="s">
        <v>100</v>
      </c>
    </row>
    <row r="327" spans="1:7">
      <c r="A327" s="29">
        <v>325</v>
      </c>
      <c r="B327" s="61" t="s">
        <v>8</v>
      </c>
      <c r="C327" s="18" t="s">
        <v>662</v>
      </c>
      <c r="D327" s="18" t="s">
        <v>663</v>
      </c>
      <c r="E327" s="19">
        <v>8.03</v>
      </c>
      <c r="F327" s="58">
        <v>0</v>
      </c>
      <c r="G327" s="32" t="s">
        <v>100</v>
      </c>
    </row>
    <row r="328" spans="1:7">
      <c r="A328" s="29">
        <v>326</v>
      </c>
      <c r="B328" s="61" t="s">
        <v>8</v>
      </c>
      <c r="C328" s="18" t="s">
        <v>664</v>
      </c>
      <c r="D328" s="18" t="s">
        <v>665</v>
      </c>
      <c r="E328" s="19">
        <v>8.03</v>
      </c>
      <c r="F328" s="58">
        <v>0</v>
      </c>
      <c r="G328" s="32" t="s">
        <v>100</v>
      </c>
    </row>
    <row r="329" spans="1:7">
      <c r="A329" s="29">
        <v>327</v>
      </c>
      <c r="B329" s="61" t="s">
        <v>8</v>
      </c>
      <c r="C329" s="18" t="s">
        <v>666</v>
      </c>
      <c r="D329" s="18" t="s">
        <v>667</v>
      </c>
      <c r="E329" s="19">
        <v>8.03</v>
      </c>
      <c r="F329" s="58">
        <v>0</v>
      </c>
      <c r="G329" s="32" t="s">
        <v>100</v>
      </c>
    </row>
    <row r="330" spans="1:7">
      <c r="A330" s="29">
        <v>328</v>
      </c>
      <c r="B330" s="61" t="s">
        <v>8</v>
      </c>
      <c r="C330" s="18" t="s">
        <v>668</v>
      </c>
      <c r="D330" s="18" t="s">
        <v>669</v>
      </c>
      <c r="E330" s="19">
        <v>8.03</v>
      </c>
      <c r="F330" s="58">
        <v>0</v>
      </c>
      <c r="G330" s="32" t="s">
        <v>100</v>
      </c>
    </row>
    <row r="331" spans="1:7">
      <c r="A331" s="29">
        <v>329</v>
      </c>
      <c r="B331" s="61" t="s">
        <v>8</v>
      </c>
      <c r="C331" s="18" t="s">
        <v>670</v>
      </c>
      <c r="D331" s="18" t="s">
        <v>671</v>
      </c>
      <c r="E331" s="19">
        <v>8.03</v>
      </c>
      <c r="F331" s="58">
        <v>0</v>
      </c>
      <c r="G331" s="32" t="s">
        <v>100</v>
      </c>
    </row>
    <row r="332" spans="1:7">
      <c r="A332" s="29">
        <v>330</v>
      </c>
      <c r="B332" s="61" t="s">
        <v>8</v>
      </c>
      <c r="C332" s="18" t="s">
        <v>672</v>
      </c>
      <c r="D332" s="18" t="s">
        <v>673</v>
      </c>
      <c r="E332" s="19">
        <v>8.03</v>
      </c>
      <c r="F332" s="58">
        <v>0</v>
      </c>
      <c r="G332" s="32" t="s">
        <v>100</v>
      </c>
    </row>
    <row r="333" spans="1:7">
      <c r="A333" s="29">
        <v>331</v>
      </c>
      <c r="B333" s="61" t="s">
        <v>8</v>
      </c>
      <c r="C333" s="18" t="s">
        <v>674</v>
      </c>
      <c r="D333" s="18" t="s">
        <v>675</v>
      </c>
      <c r="E333" s="19">
        <v>8.03</v>
      </c>
      <c r="F333" s="58">
        <v>0</v>
      </c>
      <c r="G333" s="32" t="s">
        <v>100</v>
      </c>
    </row>
    <row r="334" spans="1:7">
      <c r="A334" s="29">
        <v>332</v>
      </c>
      <c r="B334" s="61" t="s">
        <v>8</v>
      </c>
      <c r="C334" s="18" t="s">
        <v>676</v>
      </c>
      <c r="D334" s="18" t="s">
        <v>677</v>
      </c>
      <c r="E334" s="19">
        <v>8.03</v>
      </c>
      <c r="F334" s="58">
        <v>0</v>
      </c>
      <c r="G334" s="32" t="s">
        <v>100</v>
      </c>
    </row>
    <row r="335" spans="1:7">
      <c r="A335" s="29">
        <v>333</v>
      </c>
      <c r="B335" s="61" t="s">
        <v>8</v>
      </c>
      <c r="C335" s="18" t="s">
        <v>678</v>
      </c>
      <c r="D335" s="18" t="s">
        <v>679</v>
      </c>
      <c r="E335" s="19">
        <v>8.03</v>
      </c>
      <c r="F335" s="58">
        <v>0</v>
      </c>
      <c r="G335" s="32" t="s">
        <v>100</v>
      </c>
    </row>
    <row r="336" spans="1:7">
      <c r="A336" s="29">
        <v>334</v>
      </c>
      <c r="B336" s="61" t="s">
        <v>8</v>
      </c>
      <c r="C336" s="18" t="s">
        <v>680</v>
      </c>
      <c r="D336" s="18" t="s">
        <v>681</v>
      </c>
      <c r="E336" s="19">
        <v>8.03</v>
      </c>
      <c r="F336" s="58">
        <v>0</v>
      </c>
      <c r="G336" s="32" t="s">
        <v>100</v>
      </c>
    </row>
    <row r="337" spans="1:7">
      <c r="A337" s="29">
        <v>335</v>
      </c>
      <c r="B337" s="61" t="s">
        <v>8</v>
      </c>
      <c r="C337" s="18" t="s">
        <v>682</v>
      </c>
      <c r="D337" s="18" t="s">
        <v>683</v>
      </c>
      <c r="E337" s="19">
        <v>8.03</v>
      </c>
      <c r="F337" s="58">
        <v>0</v>
      </c>
      <c r="G337" s="32" t="s">
        <v>100</v>
      </c>
    </row>
    <row r="338" spans="1:7">
      <c r="A338" s="29">
        <v>336</v>
      </c>
      <c r="B338" s="61" t="s">
        <v>8</v>
      </c>
      <c r="C338" s="18" t="s">
        <v>684</v>
      </c>
      <c r="D338" s="18" t="s">
        <v>685</v>
      </c>
      <c r="E338" s="19">
        <v>8.03</v>
      </c>
      <c r="F338" s="58">
        <v>0</v>
      </c>
      <c r="G338" s="32" t="s">
        <v>100</v>
      </c>
    </row>
    <row r="339" spans="1:7">
      <c r="A339" s="29">
        <v>337</v>
      </c>
      <c r="B339" s="61" t="s">
        <v>8</v>
      </c>
      <c r="C339" s="18" t="s">
        <v>686</v>
      </c>
      <c r="D339" s="18" t="s">
        <v>687</v>
      </c>
      <c r="E339" s="19">
        <v>8.03</v>
      </c>
      <c r="F339" s="58">
        <v>0</v>
      </c>
      <c r="G339" s="32" t="s">
        <v>100</v>
      </c>
    </row>
    <row r="340" spans="1:7">
      <c r="A340" s="29">
        <v>338</v>
      </c>
      <c r="B340" s="61" t="s">
        <v>8</v>
      </c>
      <c r="C340" s="18" t="s">
        <v>688</v>
      </c>
      <c r="D340" s="18" t="s">
        <v>689</v>
      </c>
      <c r="E340" s="19">
        <v>8.03</v>
      </c>
      <c r="F340" s="58">
        <v>0</v>
      </c>
      <c r="G340" s="32" t="s">
        <v>100</v>
      </c>
    </row>
    <row r="341" spans="1:7">
      <c r="A341" s="29">
        <v>339</v>
      </c>
      <c r="B341" s="61" t="s">
        <v>8</v>
      </c>
      <c r="C341" s="18" t="s">
        <v>690</v>
      </c>
      <c r="D341" s="18" t="s">
        <v>691</v>
      </c>
      <c r="E341" s="19">
        <v>8.03</v>
      </c>
      <c r="F341" s="58">
        <v>0</v>
      </c>
      <c r="G341" s="32" t="s">
        <v>100</v>
      </c>
    </row>
    <row r="342" spans="1:7">
      <c r="A342" s="29">
        <v>340</v>
      </c>
      <c r="B342" s="61" t="s">
        <v>8</v>
      </c>
      <c r="C342" s="18" t="s">
        <v>692</v>
      </c>
      <c r="D342" s="18" t="s">
        <v>693</v>
      </c>
      <c r="E342" s="19">
        <v>8.03</v>
      </c>
      <c r="F342" s="58">
        <v>0</v>
      </c>
      <c r="G342" s="32" t="s">
        <v>100</v>
      </c>
    </row>
    <row r="343" spans="1:7">
      <c r="A343" s="29">
        <v>341</v>
      </c>
      <c r="B343" s="61" t="s">
        <v>8</v>
      </c>
      <c r="C343" s="18" t="s">
        <v>694</v>
      </c>
      <c r="D343" s="18" t="s">
        <v>695</v>
      </c>
      <c r="E343" s="19">
        <v>8.03</v>
      </c>
      <c r="F343" s="58">
        <v>0</v>
      </c>
      <c r="G343" s="32" t="s">
        <v>100</v>
      </c>
    </row>
    <row r="344" spans="1:7">
      <c r="A344" s="29">
        <v>342</v>
      </c>
      <c r="B344" s="61" t="s">
        <v>8</v>
      </c>
      <c r="C344" s="18" t="s">
        <v>696</v>
      </c>
      <c r="D344" s="18" t="s">
        <v>697</v>
      </c>
      <c r="E344" s="19">
        <v>8.03</v>
      </c>
      <c r="F344" s="58">
        <v>0</v>
      </c>
      <c r="G344" s="32" t="s">
        <v>100</v>
      </c>
    </row>
    <row r="345" spans="1:7">
      <c r="A345" s="29">
        <v>343</v>
      </c>
      <c r="B345" s="61" t="s">
        <v>8</v>
      </c>
      <c r="C345" s="18" t="s">
        <v>698</v>
      </c>
      <c r="D345" s="18" t="s">
        <v>699</v>
      </c>
      <c r="E345" s="19">
        <v>8.03</v>
      </c>
      <c r="F345" s="58">
        <v>0</v>
      </c>
      <c r="G345" s="32" t="s">
        <v>100</v>
      </c>
    </row>
    <row r="346" spans="1:7">
      <c r="A346" s="29">
        <v>344</v>
      </c>
      <c r="B346" s="61" t="s">
        <v>8</v>
      </c>
      <c r="C346" s="18" t="s">
        <v>700</v>
      </c>
      <c r="D346" s="18" t="s">
        <v>701</v>
      </c>
      <c r="E346" s="19">
        <v>8.03</v>
      </c>
      <c r="F346" s="58">
        <v>0</v>
      </c>
      <c r="G346" s="32" t="s">
        <v>100</v>
      </c>
    </row>
    <row r="347" spans="1:7">
      <c r="A347" s="29">
        <v>345</v>
      </c>
      <c r="B347" s="61" t="s">
        <v>8</v>
      </c>
      <c r="C347" s="18" t="s">
        <v>702</v>
      </c>
      <c r="D347" s="18" t="s">
        <v>703</v>
      </c>
      <c r="E347" s="19">
        <v>8.03</v>
      </c>
      <c r="F347" s="58">
        <v>0</v>
      </c>
      <c r="G347" s="32" t="s">
        <v>100</v>
      </c>
    </row>
    <row r="348" spans="1:7">
      <c r="A348" s="29">
        <v>346</v>
      </c>
      <c r="B348" s="61" t="s">
        <v>8</v>
      </c>
      <c r="C348" s="18" t="s">
        <v>704</v>
      </c>
      <c r="D348" s="18" t="s">
        <v>705</v>
      </c>
      <c r="E348" s="19">
        <v>8.03</v>
      </c>
      <c r="F348" s="58">
        <v>0</v>
      </c>
      <c r="G348" s="32" t="s">
        <v>100</v>
      </c>
    </row>
    <row r="349" spans="1:7">
      <c r="A349" s="29">
        <v>347</v>
      </c>
      <c r="B349" s="61" t="s">
        <v>8</v>
      </c>
      <c r="C349" s="18" t="s">
        <v>706</v>
      </c>
      <c r="D349" s="18" t="s">
        <v>707</v>
      </c>
      <c r="E349" s="19">
        <v>8.03</v>
      </c>
      <c r="F349" s="58">
        <v>0</v>
      </c>
      <c r="G349" s="32" t="s">
        <v>100</v>
      </c>
    </row>
    <row r="350" spans="1:7">
      <c r="A350" s="29">
        <v>348</v>
      </c>
      <c r="B350" s="61" t="s">
        <v>8</v>
      </c>
      <c r="C350" s="18" t="s">
        <v>708</v>
      </c>
      <c r="D350" s="18" t="s">
        <v>709</v>
      </c>
      <c r="E350" s="19">
        <v>8.03</v>
      </c>
      <c r="F350" s="58">
        <v>0</v>
      </c>
      <c r="G350" s="32" t="s">
        <v>100</v>
      </c>
    </row>
    <row r="351" spans="1:7">
      <c r="A351" s="29">
        <v>349</v>
      </c>
      <c r="B351" s="61" t="s">
        <v>8</v>
      </c>
      <c r="C351" s="18" t="s">
        <v>710</v>
      </c>
      <c r="D351" s="18" t="s">
        <v>711</v>
      </c>
      <c r="E351" s="19">
        <v>8.03</v>
      </c>
      <c r="F351" s="58">
        <v>0</v>
      </c>
      <c r="G351" s="32" t="s">
        <v>100</v>
      </c>
    </row>
    <row r="352" spans="1:7">
      <c r="A352" s="29">
        <v>350</v>
      </c>
      <c r="B352" s="61" t="s">
        <v>8</v>
      </c>
      <c r="C352" s="18" t="s">
        <v>712</v>
      </c>
      <c r="D352" s="18" t="s">
        <v>713</v>
      </c>
      <c r="E352" s="19">
        <v>8.03</v>
      </c>
      <c r="F352" s="58">
        <v>0</v>
      </c>
      <c r="G352" s="32" t="s">
        <v>100</v>
      </c>
    </row>
    <row r="353" spans="1:7">
      <c r="A353" s="29">
        <v>351</v>
      </c>
      <c r="B353" s="61" t="s">
        <v>8</v>
      </c>
      <c r="C353" s="18" t="s">
        <v>714</v>
      </c>
      <c r="D353" s="18" t="s">
        <v>715</v>
      </c>
      <c r="E353" s="19">
        <v>8.03</v>
      </c>
      <c r="F353" s="58">
        <v>0</v>
      </c>
      <c r="G353" s="32" t="s">
        <v>100</v>
      </c>
    </row>
    <row r="354" spans="1:7">
      <c r="A354" s="29">
        <v>352</v>
      </c>
      <c r="B354" s="61" t="s">
        <v>8</v>
      </c>
      <c r="C354" s="18" t="s">
        <v>716</v>
      </c>
      <c r="D354" s="18" t="s">
        <v>717</v>
      </c>
      <c r="E354" s="19">
        <v>6.49</v>
      </c>
      <c r="F354" s="58">
        <v>0</v>
      </c>
      <c r="G354" s="32" t="s">
        <v>100</v>
      </c>
    </row>
    <row r="355" spans="1:7">
      <c r="A355" s="29">
        <v>353</v>
      </c>
      <c r="B355" s="61" t="s">
        <v>8</v>
      </c>
      <c r="C355" s="18" t="s">
        <v>718</v>
      </c>
      <c r="D355" s="18" t="s">
        <v>719</v>
      </c>
      <c r="E355" s="19">
        <v>8.03</v>
      </c>
      <c r="F355" s="58">
        <v>0</v>
      </c>
      <c r="G355" s="32" t="s">
        <v>100</v>
      </c>
    </row>
    <row r="356" spans="1:7">
      <c r="A356" s="29">
        <v>354</v>
      </c>
      <c r="B356" s="61" t="s">
        <v>8</v>
      </c>
      <c r="C356" s="18" t="s">
        <v>720</v>
      </c>
      <c r="D356" s="18" t="s">
        <v>721</v>
      </c>
      <c r="E356" s="19">
        <v>13.62</v>
      </c>
      <c r="F356" s="58">
        <v>0</v>
      </c>
      <c r="G356" s="32" t="s">
        <v>100</v>
      </c>
    </row>
    <row r="357" spans="1:7">
      <c r="A357" s="29">
        <v>355</v>
      </c>
      <c r="B357" s="61" t="s">
        <v>8</v>
      </c>
      <c r="C357" s="18" t="s">
        <v>722</v>
      </c>
      <c r="D357" s="18" t="s">
        <v>723</v>
      </c>
      <c r="E357" s="19">
        <v>13.62</v>
      </c>
      <c r="F357" s="58">
        <v>0</v>
      </c>
      <c r="G357" s="32" t="s">
        <v>100</v>
      </c>
    </row>
    <row r="358" spans="1:7">
      <c r="A358" s="29">
        <v>356</v>
      </c>
      <c r="B358" s="61" t="s">
        <v>8</v>
      </c>
      <c r="C358" s="18" t="s">
        <v>724</v>
      </c>
      <c r="D358" s="18" t="s">
        <v>725</v>
      </c>
      <c r="E358" s="19">
        <v>13.62</v>
      </c>
      <c r="F358" s="58">
        <v>0</v>
      </c>
      <c r="G358" s="32" t="s">
        <v>100</v>
      </c>
    </row>
    <row r="359" spans="1:7">
      <c r="A359" s="29">
        <v>357</v>
      </c>
      <c r="B359" s="61" t="s">
        <v>8</v>
      </c>
      <c r="C359" s="18" t="s">
        <v>726</v>
      </c>
      <c r="D359" s="18" t="s">
        <v>727</v>
      </c>
      <c r="E359" s="19">
        <v>13.62</v>
      </c>
      <c r="F359" s="58">
        <v>0</v>
      </c>
      <c r="G359" s="32" t="s">
        <v>100</v>
      </c>
    </row>
    <row r="360" spans="1:7">
      <c r="A360" s="29">
        <v>358</v>
      </c>
      <c r="B360" s="61" t="s">
        <v>8</v>
      </c>
      <c r="C360" s="18" t="s">
        <v>728</v>
      </c>
      <c r="D360" s="18" t="s">
        <v>729</v>
      </c>
      <c r="E360" s="19">
        <v>13.62</v>
      </c>
      <c r="F360" s="58">
        <v>0</v>
      </c>
      <c r="G360" s="32" t="s">
        <v>100</v>
      </c>
    </row>
    <row r="361" spans="1:7">
      <c r="A361" s="29">
        <v>359</v>
      </c>
      <c r="B361" s="61" t="s">
        <v>8</v>
      </c>
      <c r="C361" s="18" t="s">
        <v>730</v>
      </c>
      <c r="D361" s="18" t="s">
        <v>731</v>
      </c>
      <c r="E361" s="19">
        <v>13.62</v>
      </c>
      <c r="F361" s="58">
        <v>0</v>
      </c>
      <c r="G361" s="32" t="s">
        <v>100</v>
      </c>
    </row>
    <row r="362" spans="1:7">
      <c r="A362" s="29">
        <v>360</v>
      </c>
      <c r="B362" s="61" t="s">
        <v>8</v>
      </c>
      <c r="C362" s="18" t="s">
        <v>732</v>
      </c>
      <c r="D362" s="18" t="s">
        <v>733</v>
      </c>
      <c r="E362" s="19">
        <v>13.62</v>
      </c>
      <c r="F362" s="58">
        <v>0</v>
      </c>
      <c r="G362" s="32" t="s">
        <v>100</v>
      </c>
    </row>
    <row r="363" spans="1:7">
      <c r="A363" s="29">
        <v>361</v>
      </c>
      <c r="B363" s="61" t="s">
        <v>8</v>
      </c>
      <c r="C363" s="18" t="s">
        <v>734</v>
      </c>
      <c r="D363" s="18" t="s">
        <v>735</v>
      </c>
      <c r="E363" s="19">
        <v>13.62</v>
      </c>
      <c r="F363" s="58">
        <v>0</v>
      </c>
      <c r="G363" s="32" t="s">
        <v>100</v>
      </c>
    </row>
    <row r="364" spans="1:7">
      <c r="A364" s="29">
        <v>362</v>
      </c>
      <c r="B364" s="61" t="s">
        <v>8</v>
      </c>
      <c r="C364" s="18" t="s">
        <v>736</v>
      </c>
      <c r="D364" s="18" t="s">
        <v>737</v>
      </c>
      <c r="E364" s="19">
        <v>13.62</v>
      </c>
      <c r="F364" s="58">
        <v>0</v>
      </c>
      <c r="G364" s="32" t="s">
        <v>100</v>
      </c>
    </row>
    <row r="365" spans="1:7">
      <c r="A365" s="29">
        <v>363</v>
      </c>
      <c r="B365" s="61" t="s">
        <v>8</v>
      </c>
      <c r="C365" s="18" t="s">
        <v>738</v>
      </c>
      <c r="D365" s="18" t="s">
        <v>739</v>
      </c>
      <c r="E365" s="19">
        <v>13.62</v>
      </c>
      <c r="F365" s="58">
        <v>0</v>
      </c>
      <c r="G365" s="32" t="s">
        <v>100</v>
      </c>
    </row>
    <row r="366" spans="1:7">
      <c r="A366" s="29">
        <v>364</v>
      </c>
      <c r="B366" s="61" t="s">
        <v>8</v>
      </c>
      <c r="C366" s="18" t="s">
        <v>740</v>
      </c>
      <c r="D366" s="18" t="s">
        <v>741</v>
      </c>
      <c r="E366" s="19">
        <v>13.62</v>
      </c>
      <c r="F366" s="58">
        <v>0</v>
      </c>
      <c r="G366" s="32" t="s">
        <v>100</v>
      </c>
    </row>
    <row r="367" spans="1:7">
      <c r="A367" s="29">
        <v>365</v>
      </c>
      <c r="B367" s="61" t="s">
        <v>8</v>
      </c>
      <c r="C367" s="18" t="s">
        <v>742</v>
      </c>
      <c r="D367" s="18" t="s">
        <v>743</v>
      </c>
      <c r="E367" s="19">
        <v>13.62</v>
      </c>
      <c r="F367" s="58">
        <v>0</v>
      </c>
      <c r="G367" s="32" t="s">
        <v>100</v>
      </c>
    </row>
    <row r="368" spans="1:7">
      <c r="A368" s="29">
        <v>366</v>
      </c>
      <c r="B368" s="61" t="s">
        <v>8</v>
      </c>
      <c r="C368" s="18" t="s">
        <v>744</v>
      </c>
      <c r="D368" s="18" t="s">
        <v>745</v>
      </c>
      <c r="E368" s="19">
        <v>13.62</v>
      </c>
      <c r="F368" s="58">
        <v>0</v>
      </c>
      <c r="G368" s="32" t="s">
        <v>100</v>
      </c>
    </row>
    <row r="369" spans="1:7">
      <c r="A369" s="29">
        <v>367</v>
      </c>
      <c r="B369" s="61" t="s">
        <v>8</v>
      </c>
      <c r="C369" s="18" t="s">
        <v>746</v>
      </c>
      <c r="D369" s="18" t="s">
        <v>747</v>
      </c>
      <c r="E369" s="19">
        <v>13.62</v>
      </c>
      <c r="F369" s="58">
        <v>0</v>
      </c>
      <c r="G369" s="32" t="s">
        <v>100</v>
      </c>
    </row>
    <row r="370" spans="1:7">
      <c r="A370" s="29">
        <v>368</v>
      </c>
      <c r="B370" s="61" t="s">
        <v>8</v>
      </c>
      <c r="C370" s="18" t="s">
        <v>748</v>
      </c>
      <c r="D370" s="18" t="s">
        <v>749</v>
      </c>
      <c r="E370" s="19">
        <v>13.62</v>
      </c>
      <c r="F370" s="58">
        <v>0</v>
      </c>
      <c r="G370" s="32" t="s">
        <v>100</v>
      </c>
    </row>
    <row r="371" spans="1:7">
      <c r="A371" s="29">
        <v>369</v>
      </c>
      <c r="B371" s="61" t="s">
        <v>8</v>
      </c>
      <c r="C371" s="18" t="s">
        <v>750</v>
      </c>
      <c r="D371" s="18" t="s">
        <v>751</v>
      </c>
      <c r="E371" s="19">
        <v>13.62</v>
      </c>
      <c r="F371" s="58">
        <v>0</v>
      </c>
      <c r="G371" s="32" t="s">
        <v>100</v>
      </c>
    </row>
    <row r="372" spans="1:7">
      <c r="A372" s="29">
        <v>370</v>
      </c>
      <c r="B372" s="61" t="s">
        <v>8</v>
      </c>
      <c r="C372" s="18" t="s">
        <v>752</v>
      </c>
      <c r="D372" s="18" t="s">
        <v>753</v>
      </c>
      <c r="E372" s="19">
        <v>13.62</v>
      </c>
      <c r="F372" s="58">
        <v>0</v>
      </c>
      <c r="G372" s="32" t="s">
        <v>100</v>
      </c>
    </row>
    <row r="373" spans="1:7">
      <c r="A373" s="29">
        <v>371</v>
      </c>
      <c r="B373" s="61" t="s">
        <v>8</v>
      </c>
      <c r="C373" s="18" t="s">
        <v>754</v>
      </c>
      <c r="D373" s="18" t="s">
        <v>755</v>
      </c>
      <c r="E373" s="19">
        <v>13.62</v>
      </c>
      <c r="F373" s="58">
        <v>0</v>
      </c>
      <c r="G373" s="32" t="s">
        <v>100</v>
      </c>
    </row>
    <row r="374" spans="1:7">
      <c r="A374" s="29">
        <v>372</v>
      </c>
      <c r="B374" s="61" t="s">
        <v>8</v>
      </c>
      <c r="C374" s="18" t="s">
        <v>756</v>
      </c>
      <c r="D374" s="18" t="s">
        <v>757</v>
      </c>
      <c r="E374" s="19">
        <v>13.62</v>
      </c>
      <c r="F374" s="58">
        <v>0</v>
      </c>
      <c r="G374" s="32" t="s">
        <v>100</v>
      </c>
    </row>
    <row r="375" spans="1:7">
      <c r="A375" s="29">
        <v>373</v>
      </c>
      <c r="B375" s="61" t="s">
        <v>8</v>
      </c>
      <c r="C375" s="18" t="s">
        <v>758</v>
      </c>
      <c r="D375" s="18" t="s">
        <v>759</v>
      </c>
      <c r="E375" s="19">
        <v>13.62</v>
      </c>
      <c r="F375" s="58">
        <v>0</v>
      </c>
      <c r="G375" s="32" t="s">
        <v>100</v>
      </c>
    </row>
    <row r="376" spans="1:7">
      <c r="A376" s="29">
        <v>374</v>
      </c>
      <c r="B376" s="61" t="s">
        <v>8</v>
      </c>
      <c r="C376" s="18" t="s">
        <v>760</v>
      </c>
      <c r="D376" s="18" t="s">
        <v>761</v>
      </c>
      <c r="E376" s="19">
        <v>13.62</v>
      </c>
      <c r="F376" s="58">
        <v>0</v>
      </c>
      <c r="G376" s="32" t="s">
        <v>100</v>
      </c>
    </row>
    <row r="377" spans="1:7">
      <c r="A377" s="29">
        <v>375</v>
      </c>
      <c r="B377" s="61" t="s">
        <v>8</v>
      </c>
      <c r="C377" s="18" t="s">
        <v>762</v>
      </c>
      <c r="D377" s="18" t="s">
        <v>763</v>
      </c>
      <c r="E377" s="19">
        <v>13.62</v>
      </c>
      <c r="F377" s="58">
        <v>0</v>
      </c>
      <c r="G377" s="32" t="s">
        <v>100</v>
      </c>
    </row>
    <row r="378" spans="1:7">
      <c r="A378" s="29">
        <v>376</v>
      </c>
      <c r="B378" s="61" t="s">
        <v>8</v>
      </c>
      <c r="C378" s="18" t="s">
        <v>764</v>
      </c>
      <c r="D378" s="18" t="s">
        <v>765</v>
      </c>
      <c r="E378" s="19">
        <v>13.62</v>
      </c>
      <c r="F378" s="58">
        <v>0</v>
      </c>
      <c r="G378" s="32" t="s">
        <v>100</v>
      </c>
    </row>
    <row r="379" spans="1:7">
      <c r="A379" s="29">
        <v>377</v>
      </c>
      <c r="B379" s="61" t="s">
        <v>8</v>
      </c>
      <c r="C379" s="18" t="s">
        <v>766</v>
      </c>
      <c r="D379" s="18" t="s">
        <v>767</v>
      </c>
      <c r="E379" s="19">
        <v>13.62</v>
      </c>
      <c r="F379" s="58">
        <v>0</v>
      </c>
      <c r="G379" s="32" t="s">
        <v>100</v>
      </c>
    </row>
    <row r="380" spans="1:7">
      <c r="A380" s="29">
        <v>378</v>
      </c>
      <c r="B380" s="61" t="s">
        <v>8</v>
      </c>
      <c r="C380" s="18" t="s">
        <v>768</v>
      </c>
      <c r="D380" s="18" t="s">
        <v>769</v>
      </c>
      <c r="E380" s="19">
        <v>13.62</v>
      </c>
      <c r="F380" s="58">
        <v>0</v>
      </c>
      <c r="G380" s="32" t="s">
        <v>100</v>
      </c>
    </row>
    <row r="381" spans="1:7">
      <c r="A381" s="29">
        <v>379</v>
      </c>
      <c r="B381" s="61" t="s">
        <v>8</v>
      </c>
      <c r="C381" s="18" t="s">
        <v>770</v>
      </c>
      <c r="D381" s="18" t="s">
        <v>771</v>
      </c>
      <c r="E381" s="19">
        <v>13.62</v>
      </c>
      <c r="F381" s="58">
        <v>0</v>
      </c>
      <c r="G381" s="32" t="s">
        <v>100</v>
      </c>
    </row>
    <row r="382" spans="1:7">
      <c r="A382" s="29">
        <v>380</v>
      </c>
      <c r="B382" s="61" t="s">
        <v>8</v>
      </c>
      <c r="C382" s="18" t="s">
        <v>772</v>
      </c>
      <c r="D382" s="18" t="s">
        <v>773</v>
      </c>
      <c r="E382" s="19">
        <v>13.62</v>
      </c>
      <c r="F382" s="58">
        <v>0</v>
      </c>
      <c r="G382" s="32" t="s">
        <v>100</v>
      </c>
    </row>
    <row r="383" spans="1:7">
      <c r="A383" s="29">
        <v>381</v>
      </c>
      <c r="B383" s="61" t="s">
        <v>8</v>
      </c>
      <c r="C383" s="18" t="s">
        <v>774</v>
      </c>
      <c r="D383" s="18" t="s">
        <v>775</v>
      </c>
      <c r="E383" s="19">
        <v>13.62</v>
      </c>
      <c r="F383" s="58">
        <v>0</v>
      </c>
      <c r="G383" s="32" t="s">
        <v>100</v>
      </c>
    </row>
    <row r="384" spans="1:7">
      <c r="A384" s="29">
        <v>382</v>
      </c>
      <c r="B384" s="61" t="s">
        <v>8</v>
      </c>
      <c r="C384" s="18" t="s">
        <v>776</v>
      </c>
      <c r="D384" s="18" t="s">
        <v>777</v>
      </c>
      <c r="E384" s="19">
        <v>13.62</v>
      </c>
      <c r="F384" s="58">
        <v>0</v>
      </c>
      <c r="G384" s="32" t="s">
        <v>100</v>
      </c>
    </row>
    <row r="385" spans="1:7">
      <c r="A385" s="29">
        <v>383</v>
      </c>
      <c r="B385" s="61" t="s">
        <v>8</v>
      </c>
      <c r="C385" s="18" t="s">
        <v>778</v>
      </c>
      <c r="D385" s="18" t="s">
        <v>779</v>
      </c>
      <c r="E385" s="19">
        <v>13.62</v>
      </c>
      <c r="F385" s="58">
        <v>0</v>
      </c>
      <c r="G385" s="32" t="s">
        <v>100</v>
      </c>
    </row>
    <row r="386" spans="1:7">
      <c r="A386" s="29">
        <v>384</v>
      </c>
      <c r="B386" s="61" t="s">
        <v>8</v>
      </c>
      <c r="C386" s="18" t="s">
        <v>780</v>
      </c>
      <c r="D386" s="18" t="s">
        <v>781</v>
      </c>
      <c r="E386" s="19">
        <v>13.62</v>
      </c>
      <c r="F386" s="58">
        <v>0</v>
      </c>
      <c r="G386" s="32" t="s">
        <v>100</v>
      </c>
    </row>
    <row r="387" spans="1:7">
      <c r="A387" s="29">
        <v>385</v>
      </c>
      <c r="B387" s="61" t="s">
        <v>8</v>
      </c>
      <c r="C387" s="18" t="s">
        <v>782</v>
      </c>
      <c r="D387" s="18" t="s">
        <v>783</v>
      </c>
      <c r="E387" s="19">
        <v>13.62</v>
      </c>
      <c r="F387" s="58">
        <v>0</v>
      </c>
      <c r="G387" s="32" t="s">
        <v>100</v>
      </c>
    </row>
    <row r="388" spans="1:7">
      <c r="A388" s="29">
        <v>386</v>
      </c>
      <c r="B388" s="61" t="s">
        <v>8</v>
      </c>
      <c r="C388" s="18" t="s">
        <v>784</v>
      </c>
      <c r="D388" s="18" t="s">
        <v>785</v>
      </c>
      <c r="E388" s="19">
        <v>13.62</v>
      </c>
      <c r="F388" s="58">
        <v>0</v>
      </c>
      <c r="G388" s="32" t="s">
        <v>100</v>
      </c>
    </row>
    <row r="389" spans="1:7">
      <c r="A389" s="29">
        <v>387</v>
      </c>
      <c r="B389" s="61" t="s">
        <v>8</v>
      </c>
      <c r="C389" s="18" t="s">
        <v>786</v>
      </c>
      <c r="D389" s="18" t="s">
        <v>787</v>
      </c>
      <c r="E389" s="19">
        <v>13.62</v>
      </c>
      <c r="F389" s="58">
        <v>0</v>
      </c>
      <c r="G389" s="32" t="s">
        <v>100</v>
      </c>
    </row>
    <row r="390" spans="1:7">
      <c r="A390" s="29">
        <v>388</v>
      </c>
      <c r="B390" s="61" t="s">
        <v>8</v>
      </c>
      <c r="C390" s="18" t="s">
        <v>788</v>
      </c>
      <c r="D390" s="18" t="s">
        <v>789</v>
      </c>
      <c r="E390" s="19">
        <v>13.62</v>
      </c>
      <c r="F390" s="58">
        <v>0</v>
      </c>
      <c r="G390" s="32" t="s">
        <v>100</v>
      </c>
    </row>
    <row r="391" spans="1:7">
      <c r="A391" s="29">
        <v>389</v>
      </c>
      <c r="B391" s="61" t="s">
        <v>8</v>
      </c>
      <c r="C391" s="18" t="s">
        <v>790</v>
      </c>
      <c r="D391" s="18" t="s">
        <v>791</v>
      </c>
      <c r="E391" s="19">
        <v>13.62</v>
      </c>
      <c r="F391" s="58">
        <v>0</v>
      </c>
      <c r="G391" s="32" t="s">
        <v>100</v>
      </c>
    </row>
    <row r="392" spans="1:7">
      <c r="A392" s="29">
        <v>390</v>
      </c>
      <c r="B392" s="61" t="s">
        <v>8</v>
      </c>
      <c r="C392" s="18" t="s">
        <v>792</v>
      </c>
      <c r="D392" s="18" t="s">
        <v>793</v>
      </c>
      <c r="E392" s="19">
        <v>13.62</v>
      </c>
      <c r="F392" s="58">
        <v>0</v>
      </c>
      <c r="G392" s="32" t="s">
        <v>100</v>
      </c>
    </row>
    <row r="393" spans="1:7">
      <c r="A393" s="29">
        <v>391</v>
      </c>
      <c r="B393" s="61" t="s">
        <v>8</v>
      </c>
      <c r="C393" s="18" t="s">
        <v>794</v>
      </c>
      <c r="D393" s="18" t="s">
        <v>795</v>
      </c>
      <c r="E393" s="19">
        <v>13.62</v>
      </c>
      <c r="F393" s="58">
        <v>0</v>
      </c>
      <c r="G393" s="32" t="s">
        <v>100</v>
      </c>
    </row>
    <row r="394" spans="1:7">
      <c r="A394" s="29">
        <v>392</v>
      </c>
      <c r="B394" s="61" t="s">
        <v>8</v>
      </c>
      <c r="C394" s="18" t="s">
        <v>796</v>
      </c>
      <c r="D394" s="18" t="s">
        <v>797</v>
      </c>
      <c r="E394" s="19">
        <v>13.62</v>
      </c>
      <c r="F394" s="58">
        <v>0</v>
      </c>
      <c r="G394" s="32" t="s">
        <v>100</v>
      </c>
    </row>
    <row r="395" spans="1:7">
      <c r="A395" s="29">
        <v>393</v>
      </c>
      <c r="B395" s="61" t="s">
        <v>8</v>
      </c>
      <c r="C395" s="18" t="s">
        <v>798</v>
      </c>
      <c r="D395" s="18" t="s">
        <v>799</v>
      </c>
      <c r="E395" s="19">
        <v>13.62</v>
      </c>
      <c r="F395" s="58">
        <v>0</v>
      </c>
      <c r="G395" s="32" t="s">
        <v>100</v>
      </c>
    </row>
    <row r="396" spans="1:7">
      <c r="A396" s="29">
        <v>394</v>
      </c>
      <c r="B396" s="61" t="s">
        <v>8</v>
      </c>
      <c r="C396" s="18" t="s">
        <v>800</v>
      </c>
      <c r="D396" s="18" t="s">
        <v>801</v>
      </c>
      <c r="E396" s="19">
        <v>13.62</v>
      </c>
      <c r="F396" s="58">
        <v>0</v>
      </c>
      <c r="G396" s="32" t="s">
        <v>100</v>
      </c>
    </row>
    <row r="397" spans="1:7">
      <c r="A397" s="29">
        <v>395</v>
      </c>
      <c r="B397" s="61" t="s">
        <v>8</v>
      </c>
      <c r="C397" s="18" t="s">
        <v>802</v>
      </c>
      <c r="D397" s="18" t="s">
        <v>803</v>
      </c>
      <c r="E397" s="19">
        <v>13.62</v>
      </c>
      <c r="F397" s="58">
        <v>0</v>
      </c>
      <c r="G397" s="32" t="s">
        <v>100</v>
      </c>
    </row>
    <row r="398" spans="1:7">
      <c r="A398" s="29">
        <v>396</v>
      </c>
      <c r="B398" s="61" t="s">
        <v>8</v>
      </c>
      <c r="C398" s="18" t="s">
        <v>804</v>
      </c>
      <c r="D398" s="18" t="s">
        <v>805</v>
      </c>
      <c r="E398" s="19">
        <v>13.62</v>
      </c>
      <c r="F398" s="58">
        <v>0</v>
      </c>
      <c r="G398" s="32" t="s">
        <v>100</v>
      </c>
    </row>
    <row r="399" spans="1:7">
      <c r="A399" s="29">
        <v>397</v>
      </c>
      <c r="B399" s="61" t="s">
        <v>8</v>
      </c>
      <c r="C399" s="18" t="s">
        <v>806</v>
      </c>
      <c r="D399" s="18" t="s">
        <v>807</v>
      </c>
      <c r="E399" s="19">
        <v>13.62</v>
      </c>
      <c r="F399" s="58">
        <v>0</v>
      </c>
      <c r="G399" s="32" t="s">
        <v>100</v>
      </c>
    </row>
    <row r="400" spans="1:7">
      <c r="A400" s="29">
        <v>398</v>
      </c>
      <c r="B400" s="61" t="s">
        <v>8</v>
      </c>
      <c r="C400" s="18" t="s">
        <v>808</v>
      </c>
      <c r="D400" s="18" t="s">
        <v>809</v>
      </c>
      <c r="E400" s="19">
        <v>13.62</v>
      </c>
      <c r="F400" s="58">
        <v>0</v>
      </c>
      <c r="G400" s="32" t="s">
        <v>100</v>
      </c>
    </row>
    <row r="401" spans="1:7">
      <c r="A401" s="29">
        <v>399</v>
      </c>
      <c r="B401" s="61" t="s">
        <v>8</v>
      </c>
      <c r="C401" s="18" t="s">
        <v>810</v>
      </c>
      <c r="D401" s="18" t="s">
        <v>811</v>
      </c>
      <c r="E401" s="19">
        <v>13.62</v>
      </c>
      <c r="F401" s="58">
        <v>0</v>
      </c>
      <c r="G401" s="32" t="s">
        <v>100</v>
      </c>
    </row>
    <row r="402" spans="1:7">
      <c r="A402" s="29">
        <v>400</v>
      </c>
      <c r="B402" s="61" t="s">
        <v>8</v>
      </c>
      <c r="C402" s="18" t="s">
        <v>812</v>
      </c>
      <c r="D402" s="18" t="s">
        <v>813</v>
      </c>
      <c r="E402" s="19">
        <v>13.62</v>
      </c>
      <c r="F402" s="58">
        <v>0</v>
      </c>
      <c r="G402" s="32" t="s">
        <v>100</v>
      </c>
    </row>
    <row r="403" spans="1:7">
      <c r="A403" s="29">
        <v>401</v>
      </c>
      <c r="B403" s="61" t="s">
        <v>8</v>
      </c>
      <c r="C403" s="18" t="s">
        <v>814</v>
      </c>
      <c r="D403" s="18" t="s">
        <v>815</v>
      </c>
      <c r="E403" s="19">
        <v>13.62</v>
      </c>
      <c r="F403" s="58">
        <v>0</v>
      </c>
      <c r="G403" s="32" t="s">
        <v>100</v>
      </c>
    </row>
    <row r="404" spans="1:7">
      <c r="A404" s="29">
        <v>402</v>
      </c>
      <c r="B404" s="61" t="s">
        <v>8</v>
      </c>
      <c r="C404" s="18" t="s">
        <v>816</v>
      </c>
      <c r="D404" s="18" t="s">
        <v>817</v>
      </c>
      <c r="E404" s="19">
        <v>13.62</v>
      </c>
      <c r="F404" s="58">
        <v>0</v>
      </c>
      <c r="G404" s="32" t="s">
        <v>100</v>
      </c>
    </row>
    <row r="405" spans="1:7">
      <c r="A405" s="29">
        <v>403</v>
      </c>
      <c r="B405" s="61" t="s">
        <v>8</v>
      </c>
      <c r="C405" s="18" t="s">
        <v>818</v>
      </c>
      <c r="D405" s="18" t="s">
        <v>819</v>
      </c>
      <c r="E405" s="19">
        <v>13.62</v>
      </c>
      <c r="F405" s="58">
        <v>0</v>
      </c>
      <c r="G405" s="32" t="s">
        <v>100</v>
      </c>
    </row>
    <row r="406" spans="1:7">
      <c r="A406" s="29">
        <v>404</v>
      </c>
      <c r="B406" s="61" t="s">
        <v>8</v>
      </c>
      <c r="C406" s="18" t="s">
        <v>820</v>
      </c>
      <c r="D406" s="18" t="s">
        <v>821</v>
      </c>
      <c r="E406" s="19">
        <v>13.62</v>
      </c>
      <c r="F406" s="58">
        <v>0</v>
      </c>
      <c r="G406" s="32" t="s">
        <v>100</v>
      </c>
    </row>
    <row r="407" spans="1:7">
      <c r="A407" s="29">
        <v>405</v>
      </c>
      <c r="B407" s="61" t="s">
        <v>8</v>
      </c>
      <c r="C407" s="18" t="s">
        <v>822</v>
      </c>
      <c r="D407" s="18" t="s">
        <v>823</v>
      </c>
      <c r="E407" s="19">
        <v>13.62</v>
      </c>
      <c r="F407" s="58">
        <v>0</v>
      </c>
      <c r="G407" s="32" t="s">
        <v>100</v>
      </c>
    </row>
    <row r="408" spans="1:7">
      <c r="A408" s="29">
        <v>406</v>
      </c>
      <c r="B408" s="61" t="s">
        <v>8</v>
      </c>
      <c r="C408" s="18" t="s">
        <v>824</v>
      </c>
      <c r="D408" s="18" t="s">
        <v>825</v>
      </c>
      <c r="E408" s="19">
        <v>13.62</v>
      </c>
      <c r="F408" s="58">
        <v>0</v>
      </c>
      <c r="G408" s="32" t="s">
        <v>100</v>
      </c>
    </row>
    <row r="409" spans="1:7">
      <c r="A409" s="29">
        <v>407</v>
      </c>
      <c r="B409" s="61" t="s">
        <v>8</v>
      </c>
      <c r="C409" s="18" t="s">
        <v>826</v>
      </c>
      <c r="D409" s="18" t="s">
        <v>827</v>
      </c>
      <c r="E409" s="19">
        <v>13.62</v>
      </c>
      <c r="F409" s="58">
        <v>0</v>
      </c>
      <c r="G409" s="32" t="s">
        <v>100</v>
      </c>
    </row>
    <row r="410" spans="1:7">
      <c r="A410" s="29">
        <v>408</v>
      </c>
      <c r="B410" s="61" t="s">
        <v>8</v>
      </c>
      <c r="C410" s="18" t="s">
        <v>828</v>
      </c>
      <c r="D410" s="18" t="s">
        <v>829</v>
      </c>
      <c r="E410" s="19">
        <v>13.62</v>
      </c>
      <c r="F410" s="58">
        <v>0</v>
      </c>
      <c r="G410" s="32" t="s">
        <v>100</v>
      </c>
    </row>
    <row r="411" spans="1:7">
      <c r="A411" s="29">
        <v>409</v>
      </c>
      <c r="B411" s="61" t="s">
        <v>8</v>
      </c>
      <c r="C411" s="18" t="s">
        <v>830</v>
      </c>
      <c r="D411" s="18" t="s">
        <v>831</v>
      </c>
      <c r="E411" s="19">
        <v>13.62</v>
      </c>
      <c r="F411" s="58">
        <v>0</v>
      </c>
      <c r="G411" s="32" t="s">
        <v>100</v>
      </c>
    </row>
    <row r="412" spans="1:7">
      <c r="A412" s="29">
        <v>410</v>
      </c>
      <c r="B412" s="61" t="s">
        <v>8</v>
      </c>
      <c r="C412" s="18" t="s">
        <v>832</v>
      </c>
      <c r="D412" s="18" t="s">
        <v>833</v>
      </c>
      <c r="E412" s="19">
        <v>13.62</v>
      </c>
      <c r="F412" s="58">
        <v>0</v>
      </c>
      <c r="G412" s="32" t="s">
        <v>100</v>
      </c>
    </row>
    <row r="413" spans="1:7">
      <c r="A413" s="29">
        <v>411</v>
      </c>
      <c r="B413" s="61" t="s">
        <v>8</v>
      </c>
      <c r="C413" s="18" t="s">
        <v>834</v>
      </c>
      <c r="D413" s="18" t="s">
        <v>835</v>
      </c>
      <c r="E413" s="19">
        <v>2.42</v>
      </c>
      <c r="F413" s="58">
        <v>0</v>
      </c>
      <c r="G413" s="32" t="s">
        <v>100</v>
      </c>
    </row>
    <row r="414" spans="1:7">
      <c r="A414" s="29">
        <v>412</v>
      </c>
      <c r="B414" s="61" t="s">
        <v>8</v>
      </c>
      <c r="C414" s="18" t="s">
        <v>836</v>
      </c>
      <c r="D414" s="18" t="s">
        <v>837</v>
      </c>
      <c r="E414" s="19">
        <v>2.42</v>
      </c>
      <c r="F414" s="58">
        <v>0</v>
      </c>
      <c r="G414" s="32" t="s">
        <v>100</v>
      </c>
    </row>
    <row r="415" spans="1:7">
      <c r="A415" s="29">
        <v>413</v>
      </c>
      <c r="B415" s="61" t="s">
        <v>8</v>
      </c>
      <c r="C415" s="18" t="s">
        <v>838</v>
      </c>
      <c r="D415" s="18" t="s">
        <v>839</v>
      </c>
      <c r="E415" s="19">
        <v>2.42</v>
      </c>
      <c r="F415" s="58">
        <v>0</v>
      </c>
      <c r="G415" s="32" t="s">
        <v>100</v>
      </c>
    </row>
    <row r="416" spans="1:7">
      <c r="A416" s="29">
        <v>414</v>
      </c>
      <c r="B416" s="61" t="s">
        <v>8</v>
      </c>
      <c r="C416" s="18" t="s">
        <v>840</v>
      </c>
      <c r="D416" s="18" t="s">
        <v>841</v>
      </c>
      <c r="E416" s="19">
        <v>3.42</v>
      </c>
      <c r="F416" s="58">
        <v>3.42</v>
      </c>
      <c r="G416" s="52"/>
    </row>
    <row r="417" spans="1:7">
      <c r="A417" s="29">
        <v>415</v>
      </c>
      <c r="B417" s="61" t="s">
        <v>8</v>
      </c>
      <c r="C417" s="18" t="s">
        <v>842</v>
      </c>
      <c r="D417" s="18" t="s">
        <v>843</v>
      </c>
      <c r="E417" s="19">
        <v>3.42</v>
      </c>
      <c r="F417" s="58">
        <v>3.42</v>
      </c>
      <c r="G417" s="52"/>
    </row>
    <row r="418" spans="1:7">
      <c r="A418" s="29">
        <v>416</v>
      </c>
      <c r="B418" s="61" t="s">
        <v>8</v>
      </c>
      <c r="C418" s="18" t="s">
        <v>844</v>
      </c>
      <c r="D418" s="18" t="s">
        <v>845</v>
      </c>
      <c r="E418" s="19">
        <v>3.42</v>
      </c>
      <c r="F418" s="58">
        <v>3.42</v>
      </c>
      <c r="G418" s="52"/>
    </row>
    <row r="419" spans="1:7">
      <c r="A419" s="29">
        <v>417</v>
      </c>
      <c r="B419" s="61" t="s">
        <v>8</v>
      </c>
      <c r="C419" s="18" t="s">
        <v>846</v>
      </c>
      <c r="D419" s="18" t="s">
        <v>847</v>
      </c>
      <c r="E419" s="19">
        <v>3.42</v>
      </c>
      <c r="F419" s="58">
        <v>3.42</v>
      </c>
      <c r="G419" s="52"/>
    </row>
    <row r="420" spans="1:7">
      <c r="A420" s="29">
        <v>418</v>
      </c>
      <c r="B420" s="61" t="s">
        <v>8</v>
      </c>
      <c r="C420" s="18" t="s">
        <v>848</v>
      </c>
      <c r="D420" s="18" t="s">
        <v>849</v>
      </c>
      <c r="E420" s="19">
        <v>3.42</v>
      </c>
      <c r="F420" s="58">
        <v>3.42</v>
      </c>
      <c r="G420" s="52"/>
    </row>
    <row r="421" spans="1:7">
      <c r="A421" s="29">
        <v>419</v>
      </c>
      <c r="B421" s="61" t="s">
        <v>8</v>
      </c>
      <c r="C421" s="18" t="s">
        <v>850</v>
      </c>
      <c r="D421" s="18" t="s">
        <v>851</v>
      </c>
      <c r="E421" s="19">
        <v>3.42</v>
      </c>
      <c r="F421" s="58">
        <v>3.42</v>
      </c>
      <c r="G421" s="52"/>
    </row>
    <row r="422" spans="1:7">
      <c r="A422" s="29">
        <v>420</v>
      </c>
      <c r="B422" s="61" t="s">
        <v>8</v>
      </c>
      <c r="C422" s="18" t="s">
        <v>852</v>
      </c>
      <c r="D422" s="18" t="s">
        <v>853</v>
      </c>
      <c r="E422" s="19">
        <v>3.42</v>
      </c>
      <c r="F422" s="58">
        <v>3.42</v>
      </c>
      <c r="G422" s="52"/>
    </row>
    <row r="423" spans="1:7">
      <c r="A423" s="29">
        <v>421</v>
      </c>
      <c r="B423" s="61" t="s">
        <v>8</v>
      </c>
      <c r="C423" s="18" t="s">
        <v>854</v>
      </c>
      <c r="D423" s="18" t="s">
        <v>855</v>
      </c>
      <c r="E423" s="19">
        <v>3.42</v>
      </c>
      <c r="F423" s="58">
        <v>3.42</v>
      </c>
      <c r="G423" s="52"/>
    </row>
    <row r="424" spans="1:7">
      <c r="A424" s="29">
        <v>422</v>
      </c>
      <c r="B424" s="61" t="s">
        <v>8</v>
      </c>
      <c r="C424" s="18" t="s">
        <v>856</v>
      </c>
      <c r="D424" s="18" t="s">
        <v>857</v>
      </c>
      <c r="E424" s="19">
        <v>3.42</v>
      </c>
      <c r="F424" s="58">
        <v>3.42</v>
      </c>
      <c r="G424" s="52"/>
    </row>
    <row r="425" spans="1:7">
      <c r="A425" s="29">
        <v>423</v>
      </c>
      <c r="B425" s="61" t="s">
        <v>8</v>
      </c>
      <c r="C425" s="18" t="s">
        <v>858</v>
      </c>
      <c r="D425" s="18" t="s">
        <v>859</v>
      </c>
      <c r="E425" s="19">
        <v>3.42</v>
      </c>
      <c r="F425" s="58">
        <v>3.42</v>
      </c>
      <c r="G425" s="52"/>
    </row>
    <row r="426" spans="1:7">
      <c r="A426" s="29">
        <v>424</v>
      </c>
      <c r="B426" s="61" t="s">
        <v>8</v>
      </c>
      <c r="C426" s="18" t="s">
        <v>860</v>
      </c>
      <c r="D426" s="18" t="s">
        <v>861</v>
      </c>
      <c r="E426" s="19">
        <v>3.42</v>
      </c>
      <c r="F426" s="58">
        <v>3.42</v>
      </c>
      <c r="G426" s="52"/>
    </row>
    <row r="427" spans="1:7">
      <c r="A427" s="29">
        <v>425</v>
      </c>
      <c r="B427" s="61" t="s">
        <v>8</v>
      </c>
      <c r="C427" s="18" t="s">
        <v>862</v>
      </c>
      <c r="D427" s="18" t="s">
        <v>863</v>
      </c>
      <c r="E427" s="19">
        <v>3.42</v>
      </c>
      <c r="F427" s="58">
        <v>3.42</v>
      </c>
      <c r="G427" s="52"/>
    </row>
    <row r="428" spans="1:7">
      <c r="A428" s="29">
        <v>426</v>
      </c>
      <c r="B428" s="61" t="s">
        <v>8</v>
      </c>
      <c r="C428" s="18" t="s">
        <v>864</v>
      </c>
      <c r="D428" s="18" t="s">
        <v>865</v>
      </c>
      <c r="E428" s="19">
        <v>3.42</v>
      </c>
      <c r="F428" s="58">
        <v>3.42</v>
      </c>
      <c r="G428" s="52"/>
    </row>
    <row r="429" spans="1:7">
      <c r="A429" s="29">
        <v>427</v>
      </c>
      <c r="B429" s="61" t="s">
        <v>8</v>
      </c>
      <c r="C429" s="18" t="s">
        <v>866</v>
      </c>
      <c r="D429" s="18" t="s">
        <v>867</v>
      </c>
      <c r="E429" s="19">
        <v>3.42</v>
      </c>
      <c r="F429" s="58">
        <v>3.42</v>
      </c>
      <c r="G429" s="52"/>
    </row>
    <row r="430" spans="1:7">
      <c r="A430" s="29">
        <v>428</v>
      </c>
      <c r="B430" s="61" t="s">
        <v>8</v>
      </c>
      <c r="C430" s="18" t="s">
        <v>868</v>
      </c>
      <c r="D430" s="18" t="s">
        <v>869</v>
      </c>
      <c r="E430" s="19">
        <v>3.42</v>
      </c>
      <c r="F430" s="58">
        <v>3.42</v>
      </c>
      <c r="G430" s="52"/>
    </row>
    <row r="431" spans="1:7">
      <c r="A431" s="29">
        <v>429</v>
      </c>
      <c r="B431" s="61" t="s">
        <v>8</v>
      </c>
      <c r="C431" s="18" t="s">
        <v>870</v>
      </c>
      <c r="D431" s="18" t="s">
        <v>871</v>
      </c>
      <c r="E431" s="19">
        <v>3.42</v>
      </c>
      <c r="F431" s="58">
        <v>3.42</v>
      </c>
      <c r="G431" s="52"/>
    </row>
    <row r="432" spans="1:7">
      <c r="A432" s="29">
        <v>430</v>
      </c>
      <c r="B432" s="61" t="s">
        <v>8</v>
      </c>
      <c r="C432" s="18" t="s">
        <v>872</v>
      </c>
      <c r="D432" s="18" t="s">
        <v>873</v>
      </c>
      <c r="E432" s="19">
        <v>3.42</v>
      </c>
      <c r="F432" s="58">
        <v>3.42</v>
      </c>
      <c r="G432" s="52"/>
    </row>
    <row r="433" spans="1:7">
      <c r="A433" s="29">
        <v>431</v>
      </c>
      <c r="B433" s="61" t="s">
        <v>8</v>
      </c>
      <c r="C433" s="18" t="s">
        <v>874</v>
      </c>
      <c r="D433" s="18" t="s">
        <v>875</v>
      </c>
      <c r="E433" s="19">
        <v>3.42</v>
      </c>
      <c r="F433" s="58">
        <v>3.42</v>
      </c>
      <c r="G433" s="52"/>
    </row>
    <row r="434" spans="1:7">
      <c r="A434" s="29">
        <v>432</v>
      </c>
      <c r="B434" s="61" t="s">
        <v>8</v>
      </c>
      <c r="C434" s="18" t="s">
        <v>876</v>
      </c>
      <c r="D434" s="18" t="s">
        <v>877</v>
      </c>
      <c r="E434" s="19">
        <v>3.42</v>
      </c>
      <c r="F434" s="58">
        <v>3.42</v>
      </c>
      <c r="G434" s="52"/>
    </row>
    <row r="435" spans="1:7">
      <c r="A435" s="29">
        <v>433</v>
      </c>
      <c r="B435" s="61" t="s">
        <v>8</v>
      </c>
      <c r="C435" s="18" t="s">
        <v>878</v>
      </c>
      <c r="D435" s="18" t="s">
        <v>879</v>
      </c>
      <c r="E435" s="19">
        <v>3.42</v>
      </c>
      <c r="F435" s="58">
        <v>3.42</v>
      </c>
      <c r="G435" s="52"/>
    </row>
    <row r="436" spans="1:7">
      <c r="A436" s="29">
        <v>434</v>
      </c>
      <c r="B436" s="61" t="s">
        <v>8</v>
      </c>
      <c r="C436" s="18" t="s">
        <v>880</v>
      </c>
      <c r="D436" s="18" t="s">
        <v>881</v>
      </c>
      <c r="E436" s="19">
        <v>3.42</v>
      </c>
      <c r="F436" s="58">
        <v>3.42</v>
      </c>
      <c r="G436" s="52"/>
    </row>
    <row r="437" spans="1:7">
      <c r="A437" s="29">
        <v>435</v>
      </c>
      <c r="B437" s="61" t="s">
        <v>8</v>
      </c>
      <c r="C437" s="18" t="s">
        <v>882</v>
      </c>
      <c r="D437" s="18" t="s">
        <v>883</v>
      </c>
      <c r="E437" s="19">
        <v>3.42</v>
      </c>
      <c r="F437" s="58">
        <v>3.42</v>
      </c>
      <c r="G437" s="52"/>
    </row>
    <row r="438" spans="1:7">
      <c r="A438" s="29">
        <v>436</v>
      </c>
      <c r="B438" s="61" t="s">
        <v>8</v>
      </c>
      <c r="C438" s="18" t="s">
        <v>884</v>
      </c>
      <c r="D438" s="18" t="s">
        <v>885</v>
      </c>
      <c r="E438" s="19">
        <v>3.42</v>
      </c>
      <c r="F438" s="58">
        <v>3.42</v>
      </c>
      <c r="G438" s="52"/>
    </row>
    <row r="439" spans="1:7">
      <c r="A439" s="29">
        <v>437</v>
      </c>
      <c r="B439" s="61" t="s">
        <v>8</v>
      </c>
      <c r="C439" s="18" t="s">
        <v>886</v>
      </c>
      <c r="D439" s="18" t="s">
        <v>887</v>
      </c>
      <c r="E439" s="19">
        <v>3.42</v>
      </c>
      <c r="F439" s="58">
        <v>3.42</v>
      </c>
      <c r="G439" s="52"/>
    </row>
    <row r="440" spans="1:7">
      <c r="A440" s="29">
        <v>438</v>
      </c>
      <c r="B440" s="61" t="s">
        <v>8</v>
      </c>
      <c r="C440" s="18" t="s">
        <v>888</v>
      </c>
      <c r="D440" s="18" t="s">
        <v>889</v>
      </c>
      <c r="E440" s="19">
        <v>3.42</v>
      </c>
      <c r="F440" s="58">
        <v>3.42</v>
      </c>
      <c r="G440" s="52"/>
    </row>
    <row r="441" spans="1:7">
      <c r="A441" s="29">
        <v>439</v>
      </c>
      <c r="B441" s="61" t="s">
        <v>8</v>
      </c>
      <c r="C441" s="18" t="s">
        <v>890</v>
      </c>
      <c r="D441" s="18" t="s">
        <v>891</v>
      </c>
      <c r="E441" s="19">
        <v>3.42</v>
      </c>
      <c r="F441" s="58">
        <v>3.42</v>
      </c>
      <c r="G441" s="52"/>
    </row>
    <row r="442" spans="1:7">
      <c r="A442" s="29">
        <v>440</v>
      </c>
      <c r="B442" s="61" t="s">
        <v>8</v>
      </c>
      <c r="C442" s="18" t="s">
        <v>892</v>
      </c>
      <c r="D442" s="18" t="s">
        <v>893</v>
      </c>
      <c r="E442" s="19">
        <v>3.42</v>
      </c>
      <c r="F442" s="58">
        <v>3.42</v>
      </c>
      <c r="G442" s="52"/>
    </row>
    <row r="443" spans="1:7">
      <c r="A443" s="29">
        <v>441</v>
      </c>
      <c r="B443" s="61" t="s">
        <v>8</v>
      </c>
      <c r="C443" s="18" t="s">
        <v>894</v>
      </c>
      <c r="D443" s="18" t="s">
        <v>895</v>
      </c>
      <c r="E443" s="19">
        <v>3.42</v>
      </c>
      <c r="F443" s="58">
        <v>3.42</v>
      </c>
      <c r="G443" s="52"/>
    </row>
    <row r="444" spans="1:7">
      <c r="A444" s="29">
        <v>442</v>
      </c>
      <c r="B444" s="61" t="s">
        <v>8</v>
      </c>
      <c r="C444" s="18" t="s">
        <v>896</v>
      </c>
      <c r="D444" s="18" t="s">
        <v>897</v>
      </c>
      <c r="E444" s="19">
        <v>3.42</v>
      </c>
      <c r="F444" s="58">
        <v>3.42</v>
      </c>
      <c r="G444" s="52"/>
    </row>
    <row r="445" spans="1:7">
      <c r="A445" s="29">
        <v>443</v>
      </c>
      <c r="B445" s="61" t="s">
        <v>8</v>
      </c>
      <c r="C445" s="18" t="s">
        <v>898</v>
      </c>
      <c r="D445" s="18" t="s">
        <v>899</v>
      </c>
      <c r="E445" s="19">
        <v>3.42</v>
      </c>
      <c r="F445" s="58">
        <v>3.42</v>
      </c>
      <c r="G445" s="52"/>
    </row>
    <row r="446" spans="1:7">
      <c r="A446" s="29">
        <v>444</v>
      </c>
      <c r="B446" s="61" t="s">
        <v>8</v>
      </c>
      <c r="C446" s="18" t="s">
        <v>900</v>
      </c>
      <c r="D446" s="18" t="s">
        <v>901</v>
      </c>
      <c r="E446" s="19">
        <v>3.42</v>
      </c>
      <c r="F446" s="58">
        <v>3.42</v>
      </c>
      <c r="G446" s="52"/>
    </row>
    <row r="447" spans="1:7">
      <c r="A447" s="29">
        <v>445</v>
      </c>
      <c r="B447" s="61" t="s">
        <v>8</v>
      </c>
      <c r="C447" s="18" t="s">
        <v>902</v>
      </c>
      <c r="D447" s="18" t="s">
        <v>903</v>
      </c>
      <c r="E447" s="19">
        <v>3.42</v>
      </c>
      <c r="F447" s="58">
        <v>3.42</v>
      </c>
      <c r="G447" s="52"/>
    </row>
    <row r="448" spans="1:7">
      <c r="A448" s="29">
        <v>446</v>
      </c>
      <c r="B448" s="61" t="s">
        <v>8</v>
      </c>
      <c r="C448" s="18" t="s">
        <v>904</v>
      </c>
      <c r="D448" s="18" t="s">
        <v>905</v>
      </c>
      <c r="E448" s="19">
        <v>3.42</v>
      </c>
      <c r="F448" s="58">
        <v>3.42</v>
      </c>
      <c r="G448" s="52"/>
    </row>
    <row r="449" spans="1:7">
      <c r="A449" s="29">
        <v>447</v>
      </c>
      <c r="B449" s="61" t="s">
        <v>8</v>
      </c>
      <c r="C449" s="18" t="s">
        <v>906</v>
      </c>
      <c r="D449" s="18" t="s">
        <v>907</v>
      </c>
      <c r="E449" s="19">
        <v>3.42</v>
      </c>
      <c r="F449" s="58">
        <v>3.42</v>
      </c>
      <c r="G449" s="52"/>
    </row>
    <row r="450" spans="1:7">
      <c r="A450" s="29">
        <v>448</v>
      </c>
      <c r="B450" s="61" t="s">
        <v>8</v>
      </c>
      <c r="C450" s="18" t="s">
        <v>908</v>
      </c>
      <c r="D450" s="18" t="s">
        <v>909</v>
      </c>
      <c r="E450" s="19">
        <v>3.42</v>
      </c>
      <c r="F450" s="58">
        <v>3.42</v>
      </c>
      <c r="G450" s="52"/>
    </row>
    <row r="451" spans="1:7">
      <c r="A451" s="29">
        <v>449</v>
      </c>
      <c r="B451" s="61" t="s">
        <v>8</v>
      </c>
      <c r="C451" s="18" t="s">
        <v>910</v>
      </c>
      <c r="D451" s="18" t="s">
        <v>911</v>
      </c>
      <c r="E451" s="19">
        <v>3.42</v>
      </c>
      <c r="F451" s="58">
        <v>3.42</v>
      </c>
      <c r="G451" s="52"/>
    </row>
    <row r="452" spans="1:7">
      <c r="A452" s="29">
        <v>450</v>
      </c>
      <c r="B452" s="61" t="s">
        <v>8</v>
      </c>
      <c r="C452" s="18" t="s">
        <v>912</v>
      </c>
      <c r="D452" s="18" t="s">
        <v>913</v>
      </c>
      <c r="E452" s="19">
        <v>3.42</v>
      </c>
      <c r="F452" s="58">
        <v>3.42</v>
      </c>
      <c r="G452" s="52"/>
    </row>
    <row r="453" spans="1:7">
      <c r="A453" s="29">
        <v>451</v>
      </c>
      <c r="B453" s="61" t="s">
        <v>8</v>
      </c>
      <c r="C453" s="18" t="s">
        <v>914</v>
      </c>
      <c r="D453" s="18" t="s">
        <v>915</v>
      </c>
      <c r="E453" s="19">
        <v>3.42</v>
      </c>
      <c r="F453" s="58">
        <v>3.42</v>
      </c>
      <c r="G453" s="52"/>
    </row>
    <row r="454" spans="1:7">
      <c r="A454" s="29">
        <v>452</v>
      </c>
      <c r="B454" s="61" t="s">
        <v>8</v>
      </c>
      <c r="C454" s="18" t="s">
        <v>916</v>
      </c>
      <c r="D454" s="18" t="s">
        <v>917</v>
      </c>
      <c r="E454" s="19">
        <v>3.42</v>
      </c>
      <c r="F454" s="58">
        <v>3.42</v>
      </c>
      <c r="G454" s="52"/>
    </row>
    <row r="455" spans="1:7">
      <c r="A455" s="29">
        <v>453</v>
      </c>
      <c r="B455" s="61" t="s">
        <v>8</v>
      </c>
      <c r="C455" s="18" t="s">
        <v>918</v>
      </c>
      <c r="D455" s="18" t="s">
        <v>919</v>
      </c>
      <c r="E455" s="19">
        <v>3.42</v>
      </c>
      <c r="F455" s="58">
        <v>3.42</v>
      </c>
      <c r="G455" s="52"/>
    </row>
    <row r="456" spans="1:7">
      <c r="A456" s="29">
        <v>454</v>
      </c>
      <c r="B456" s="61" t="s">
        <v>8</v>
      </c>
      <c r="C456" s="18" t="s">
        <v>920</v>
      </c>
      <c r="D456" s="18" t="s">
        <v>921</v>
      </c>
      <c r="E456" s="19">
        <v>3.42</v>
      </c>
      <c r="F456" s="58">
        <v>3.42</v>
      </c>
      <c r="G456" s="52"/>
    </row>
    <row r="457" spans="1:7">
      <c r="A457" s="29">
        <v>455</v>
      </c>
      <c r="B457" s="61" t="s">
        <v>8</v>
      </c>
      <c r="C457" s="18" t="s">
        <v>922</v>
      </c>
      <c r="D457" s="18" t="s">
        <v>923</v>
      </c>
      <c r="E457" s="19">
        <v>3.42</v>
      </c>
      <c r="F457" s="58">
        <v>3.42</v>
      </c>
      <c r="G457" s="52"/>
    </row>
    <row r="458" spans="1:7">
      <c r="A458" s="29">
        <v>456</v>
      </c>
      <c r="B458" s="61" t="s">
        <v>8</v>
      </c>
      <c r="C458" s="18" t="s">
        <v>924</v>
      </c>
      <c r="D458" s="18" t="s">
        <v>925</v>
      </c>
      <c r="E458" s="19">
        <v>3.42</v>
      </c>
      <c r="F458" s="58">
        <v>3.42</v>
      </c>
      <c r="G458" s="52"/>
    </row>
    <row r="459" spans="1:7">
      <c r="A459" s="29">
        <v>457</v>
      </c>
      <c r="B459" s="61" t="s">
        <v>8</v>
      </c>
      <c r="C459" s="18" t="s">
        <v>926</v>
      </c>
      <c r="D459" s="18" t="s">
        <v>927</v>
      </c>
      <c r="E459" s="19">
        <v>3.42</v>
      </c>
      <c r="F459" s="58">
        <v>3.42</v>
      </c>
      <c r="G459" s="52"/>
    </row>
    <row r="460" spans="1:7">
      <c r="A460" s="29">
        <v>458</v>
      </c>
      <c r="B460" s="61" t="s">
        <v>8</v>
      </c>
      <c r="C460" s="18" t="s">
        <v>928</v>
      </c>
      <c r="D460" s="18" t="s">
        <v>929</v>
      </c>
      <c r="E460" s="19">
        <v>3.42</v>
      </c>
      <c r="F460" s="58">
        <v>3.42</v>
      </c>
      <c r="G460" s="52"/>
    </row>
    <row r="461" spans="1:7">
      <c r="A461" s="29">
        <v>459</v>
      </c>
      <c r="B461" s="61" t="s">
        <v>8</v>
      </c>
      <c r="C461" s="18" t="s">
        <v>930</v>
      </c>
      <c r="D461" s="18" t="s">
        <v>931</v>
      </c>
      <c r="E461" s="19">
        <v>3.42</v>
      </c>
      <c r="F461" s="58">
        <v>3.42</v>
      </c>
      <c r="G461" s="52"/>
    </row>
    <row r="462" spans="1:7">
      <c r="A462" s="29">
        <v>460</v>
      </c>
      <c r="B462" s="61" t="s">
        <v>8</v>
      </c>
      <c r="C462" s="18" t="s">
        <v>932</v>
      </c>
      <c r="D462" s="18" t="s">
        <v>933</v>
      </c>
      <c r="E462" s="19">
        <v>3.42</v>
      </c>
      <c r="F462" s="58">
        <v>3.42</v>
      </c>
      <c r="G462" s="52"/>
    </row>
    <row r="463" spans="1:7">
      <c r="A463" s="29">
        <v>461</v>
      </c>
      <c r="B463" s="61" t="s">
        <v>8</v>
      </c>
      <c r="C463" s="18" t="s">
        <v>934</v>
      </c>
      <c r="D463" s="18" t="s">
        <v>935</v>
      </c>
      <c r="E463" s="19">
        <v>3.42</v>
      </c>
      <c r="F463" s="58">
        <v>3.42</v>
      </c>
      <c r="G463" s="52"/>
    </row>
    <row r="464" spans="1:7">
      <c r="A464" s="29">
        <v>462</v>
      </c>
      <c r="B464" s="61" t="s">
        <v>8</v>
      </c>
      <c r="C464" s="18" t="s">
        <v>936</v>
      </c>
      <c r="D464" s="18" t="s">
        <v>937</v>
      </c>
      <c r="E464" s="19">
        <v>3.42</v>
      </c>
      <c r="F464" s="58">
        <v>3.42</v>
      </c>
      <c r="G464" s="52"/>
    </row>
    <row r="465" spans="1:7">
      <c r="A465" s="29">
        <v>463</v>
      </c>
      <c r="B465" s="61" t="s">
        <v>8</v>
      </c>
      <c r="C465" s="18" t="s">
        <v>938</v>
      </c>
      <c r="D465" s="18" t="s">
        <v>939</v>
      </c>
      <c r="E465" s="19">
        <v>3.42</v>
      </c>
      <c r="F465" s="58">
        <v>3.42</v>
      </c>
      <c r="G465" s="52"/>
    </row>
    <row r="466" spans="1:7">
      <c r="A466" s="29">
        <v>464</v>
      </c>
      <c r="B466" s="61" t="s">
        <v>8</v>
      </c>
      <c r="C466" s="18" t="s">
        <v>940</v>
      </c>
      <c r="D466" s="18" t="s">
        <v>941</v>
      </c>
      <c r="E466" s="19">
        <v>3.42</v>
      </c>
      <c r="F466" s="58">
        <v>3.42</v>
      </c>
      <c r="G466" s="52"/>
    </row>
    <row r="467" spans="1:7">
      <c r="A467" s="29">
        <v>465</v>
      </c>
      <c r="B467" s="61" t="s">
        <v>8</v>
      </c>
      <c r="C467" s="18" t="s">
        <v>942</v>
      </c>
      <c r="D467" s="18" t="s">
        <v>943</v>
      </c>
      <c r="E467" s="19">
        <v>3.42</v>
      </c>
      <c r="F467" s="58">
        <v>3.42</v>
      </c>
      <c r="G467" s="52"/>
    </row>
    <row r="468" spans="1:7">
      <c r="A468" s="29">
        <v>466</v>
      </c>
      <c r="B468" s="61" t="s">
        <v>8</v>
      </c>
      <c r="C468" s="18" t="s">
        <v>944</v>
      </c>
      <c r="D468" s="18" t="s">
        <v>945</v>
      </c>
      <c r="E468" s="19">
        <v>3.42</v>
      </c>
      <c r="F468" s="58">
        <v>3.42</v>
      </c>
      <c r="G468" s="52"/>
    </row>
    <row r="469" spans="1:7">
      <c r="A469" s="29">
        <v>467</v>
      </c>
      <c r="B469" s="61" t="s">
        <v>8</v>
      </c>
      <c r="C469" s="18" t="s">
        <v>946</v>
      </c>
      <c r="D469" s="18" t="s">
        <v>947</v>
      </c>
      <c r="E469" s="19">
        <v>3.42</v>
      </c>
      <c r="F469" s="58">
        <v>3.42</v>
      </c>
      <c r="G469" s="52"/>
    </row>
    <row r="470" spans="1:7">
      <c r="A470" s="29">
        <v>468</v>
      </c>
      <c r="B470" s="61" t="s">
        <v>8</v>
      </c>
      <c r="C470" s="18" t="s">
        <v>948</v>
      </c>
      <c r="D470" s="18" t="s">
        <v>949</v>
      </c>
      <c r="E470" s="19">
        <v>3.42</v>
      </c>
      <c r="F470" s="58">
        <v>3.42</v>
      </c>
      <c r="G470" s="52"/>
    </row>
    <row r="471" spans="1:7">
      <c r="A471" s="29">
        <v>469</v>
      </c>
      <c r="B471" s="61" t="s">
        <v>8</v>
      </c>
      <c r="C471" s="18" t="s">
        <v>950</v>
      </c>
      <c r="D471" s="18" t="s">
        <v>951</v>
      </c>
      <c r="E471" s="19">
        <v>3.42</v>
      </c>
      <c r="F471" s="58">
        <v>3.42</v>
      </c>
      <c r="G471" s="52"/>
    </row>
    <row r="472" spans="1:7">
      <c r="A472" s="29">
        <v>470</v>
      </c>
      <c r="B472" s="61" t="s">
        <v>8</v>
      </c>
      <c r="C472" s="18" t="s">
        <v>952</v>
      </c>
      <c r="D472" s="18" t="s">
        <v>953</v>
      </c>
      <c r="E472" s="19">
        <v>3.42</v>
      </c>
      <c r="F472" s="58">
        <v>3.42</v>
      </c>
      <c r="G472" s="52"/>
    </row>
    <row r="473" spans="1:7">
      <c r="A473" s="29">
        <v>471</v>
      </c>
      <c r="B473" s="61" t="s">
        <v>8</v>
      </c>
      <c r="C473" s="18" t="s">
        <v>954</v>
      </c>
      <c r="D473" s="18" t="s">
        <v>955</v>
      </c>
      <c r="E473" s="19">
        <v>3.42</v>
      </c>
      <c r="F473" s="58">
        <v>3.42</v>
      </c>
      <c r="G473" s="52"/>
    </row>
    <row r="474" spans="1:7">
      <c r="A474" s="29">
        <v>472</v>
      </c>
      <c r="B474" s="61" t="s">
        <v>8</v>
      </c>
      <c r="C474" s="18" t="s">
        <v>956</v>
      </c>
      <c r="D474" s="18" t="s">
        <v>957</v>
      </c>
      <c r="E474" s="19">
        <v>3.42</v>
      </c>
      <c r="F474" s="58">
        <v>3.42</v>
      </c>
      <c r="G474" s="52"/>
    </row>
    <row r="475" spans="1:7">
      <c r="A475" s="29">
        <v>473</v>
      </c>
      <c r="B475" s="61" t="s">
        <v>8</v>
      </c>
      <c r="C475" s="18" t="s">
        <v>958</v>
      </c>
      <c r="D475" s="18" t="s">
        <v>959</v>
      </c>
      <c r="E475" s="19">
        <v>3.42</v>
      </c>
      <c r="F475" s="58">
        <v>3.42</v>
      </c>
      <c r="G475" s="52"/>
    </row>
    <row r="476" spans="1:7">
      <c r="A476" s="29">
        <v>474</v>
      </c>
      <c r="B476" s="61" t="s">
        <v>8</v>
      </c>
      <c r="C476" s="18" t="s">
        <v>960</v>
      </c>
      <c r="D476" s="18" t="s">
        <v>961</v>
      </c>
      <c r="E476" s="19">
        <v>3.42</v>
      </c>
      <c r="F476" s="58">
        <v>3.42</v>
      </c>
      <c r="G476" s="52"/>
    </row>
    <row r="477" spans="1:7">
      <c r="A477" s="29">
        <v>475</v>
      </c>
      <c r="B477" s="61" t="s">
        <v>8</v>
      </c>
      <c r="C477" s="18" t="s">
        <v>962</v>
      </c>
      <c r="D477" s="18" t="s">
        <v>963</v>
      </c>
      <c r="E477" s="19">
        <v>3.42</v>
      </c>
      <c r="F477" s="58">
        <v>3.42</v>
      </c>
      <c r="G477" s="52"/>
    </row>
    <row r="478" spans="1:7">
      <c r="A478" s="29">
        <v>476</v>
      </c>
      <c r="B478" s="61" t="s">
        <v>8</v>
      </c>
      <c r="C478" s="18" t="s">
        <v>964</v>
      </c>
      <c r="D478" s="18" t="s">
        <v>965</v>
      </c>
      <c r="E478" s="19">
        <v>3.42</v>
      </c>
      <c r="F478" s="58">
        <v>3.42</v>
      </c>
      <c r="G478" s="52"/>
    </row>
    <row r="479" spans="1:7">
      <c r="A479" s="29">
        <v>477</v>
      </c>
      <c r="B479" s="61" t="s">
        <v>8</v>
      </c>
      <c r="C479" s="18" t="s">
        <v>966</v>
      </c>
      <c r="D479" s="18" t="s">
        <v>967</v>
      </c>
      <c r="E479" s="19">
        <v>3.42</v>
      </c>
      <c r="F479" s="58">
        <v>3.42</v>
      </c>
      <c r="G479" s="52"/>
    </row>
    <row r="480" spans="1:7">
      <c r="A480" s="29">
        <v>478</v>
      </c>
      <c r="B480" s="61" t="s">
        <v>8</v>
      </c>
      <c r="C480" s="18" t="s">
        <v>968</v>
      </c>
      <c r="D480" s="18" t="s">
        <v>969</v>
      </c>
      <c r="E480" s="19">
        <v>3.42</v>
      </c>
      <c r="F480" s="58">
        <v>3.42</v>
      </c>
      <c r="G480" s="52"/>
    </row>
    <row r="481" spans="1:7">
      <c r="A481" s="29">
        <v>479</v>
      </c>
      <c r="B481" s="61" t="s">
        <v>8</v>
      </c>
      <c r="C481" s="18" t="s">
        <v>970</v>
      </c>
      <c r="D481" s="18" t="s">
        <v>971</v>
      </c>
      <c r="E481" s="19">
        <v>3.42</v>
      </c>
      <c r="F481" s="58">
        <v>3.42</v>
      </c>
      <c r="G481" s="52"/>
    </row>
    <row r="482" spans="1:7">
      <c r="A482" s="29">
        <v>480</v>
      </c>
      <c r="B482" s="61" t="s">
        <v>8</v>
      </c>
      <c r="C482" s="18" t="s">
        <v>972</v>
      </c>
      <c r="D482" s="18" t="s">
        <v>973</v>
      </c>
      <c r="E482" s="19">
        <v>3.42</v>
      </c>
      <c r="F482" s="58">
        <v>3.42</v>
      </c>
      <c r="G482" s="52"/>
    </row>
    <row r="483" spans="1:7">
      <c r="A483" s="29">
        <v>481</v>
      </c>
      <c r="B483" s="61" t="s">
        <v>8</v>
      </c>
      <c r="C483" s="18" t="s">
        <v>974</v>
      </c>
      <c r="D483" s="18" t="s">
        <v>975</v>
      </c>
      <c r="E483" s="19">
        <v>3.42</v>
      </c>
      <c r="F483" s="58">
        <v>3.42</v>
      </c>
      <c r="G483" s="52"/>
    </row>
    <row r="484" spans="1:7">
      <c r="A484" s="29">
        <v>482</v>
      </c>
      <c r="B484" s="61" t="s">
        <v>8</v>
      </c>
      <c r="C484" s="18" t="s">
        <v>976</v>
      </c>
      <c r="D484" s="18" t="s">
        <v>977</v>
      </c>
      <c r="E484" s="19">
        <v>3.42</v>
      </c>
      <c r="F484" s="58">
        <v>3.42</v>
      </c>
      <c r="G484" s="52"/>
    </row>
    <row r="485" spans="1:7">
      <c r="A485" s="29">
        <v>483</v>
      </c>
      <c r="B485" s="61" t="s">
        <v>8</v>
      </c>
      <c r="C485" s="18" t="s">
        <v>978</v>
      </c>
      <c r="D485" s="18" t="s">
        <v>979</v>
      </c>
      <c r="E485" s="19">
        <v>3.42</v>
      </c>
      <c r="F485" s="58">
        <v>3.42</v>
      </c>
      <c r="G485" s="52"/>
    </row>
    <row r="486" spans="1:7">
      <c r="A486" s="29">
        <v>484</v>
      </c>
      <c r="B486" s="61" t="s">
        <v>8</v>
      </c>
      <c r="C486" s="18" t="s">
        <v>980</v>
      </c>
      <c r="D486" s="18" t="s">
        <v>981</v>
      </c>
      <c r="E486" s="19">
        <v>3.42</v>
      </c>
      <c r="F486" s="58">
        <v>3.42</v>
      </c>
      <c r="G486" s="52"/>
    </row>
    <row r="487" spans="1:7">
      <c r="A487" s="29">
        <v>485</v>
      </c>
      <c r="B487" s="61" t="s">
        <v>8</v>
      </c>
      <c r="C487" s="18" t="s">
        <v>982</v>
      </c>
      <c r="D487" s="18" t="s">
        <v>983</v>
      </c>
      <c r="E487" s="19">
        <v>3.42</v>
      </c>
      <c r="F487" s="58">
        <v>3.42</v>
      </c>
      <c r="G487" s="52"/>
    </row>
    <row r="488" spans="1:7">
      <c r="A488" s="29">
        <v>486</v>
      </c>
      <c r="B488" s="61" t="s">
        <v>8</v>
      </c>
      <c r="C488" s="18" t="s">
        <v>984</v>
      </c>
      <c r="D488" s="18" t="s">
        <v>985</v>
      </c>
      <c r="E488" s="19">
        <v>3.42</v>
      </c>
      <c r="F488" s="58">
        <v>3.42</v>
      </c>
      <c r="G488" s="52"/>
    </row>
    <row r="489" spans="1:7">
      <c r="A489" s="29">
        <v>487</v>
      </c>
      <c r="B489" s="61" t="s">
        <v>8</v>
      </c>
      <c r="C489" s="18" t="s">
        <v>986</v>
      </c>
      <c r="D489" s="18" t="s">
        <v>987</v>
      </c>
      <c r="E489" s="19">
        <v>3.42</v>
      </c>
      <c r="F489" s="58">
        <v>3.42</v>
      </c>
      <c r="G489" s="52"/>
    </row>
    <row r="490" spans="1:7">
      <c r="A490" s="29">
        <v>488</v>
      </c>
      <c r="B490" s="61" t="s">
        <v>8</v>
      </c>
      <c r="C490" s="18" t="s">
        <v>988</v>
      </c>
      <c r="D490" s="18" t="s">
        <v>989</v>
      </c>
      <c r="E490" s="19">
        <v>3.42</v>
      </c>
      <c r="F490" s="58">
        <v>3.42</v>
      </c>
      <c r="G490" s="52"/>
    </row>
    <row r="491" spans="1:7">
      <c r="A491" s="29">
        <v>489</v>
      </c>
      <c r="B491" s="61" t="s">
        <v>8</v>
      </c>
      <c r="C491" s="18" t="s">
        <v>990</v>
      </c>
      <c r="D491" s="18" t="s">
        <v>991</v>
      </c>
      <c r="E491" s="19">
        <v>3.42</v>
      </c>
      <c r="F491" s="58">
        <v>3.42</v>
      </c>
      <c r="G491" s="52"/>
    </row>
    <row r="492" spans="1:7">
      <c r="A492" s="29">
        <v>490</v>
      </c>
      <c r="B492" s="61" t="s">
        <v>8</v>
      </c>
      <c r="C492" s="18" t="s">
        <v>992</v>
      </c>
      <c r="D492" s="18" t="s">
        <v>993</v>
      </c>
      <c r="E492" s="19">
        <v>3.42</v>
      </c>
      <c r="F492" s="58">
        <v>3.42</v>
      </c>
      <c r="G492" s="52"/>
    </row>
    <row r="493" spans="1:7">
      <c r="A493" s="29">
        <v>491</v>
      </c>
      <c r="B493" s="61" t="s">
        <v>8</v>
      </c>
      <c r="C493" s="18" t="s">
        <v>994</v>
      </c>
      <c r="D493" s="18" t="s">
        <v>995</v>
      </c>
      <c r="E493" s="19">
        <v>3.42</v>
      </c>
      <c r="F493" s="58">
        <v>3.42</v>
      </c>
      <c r="G493" s="52"/>
    </row>
    <row r="494" spans="1:7">
      <c r="A494" s="29">
        <v>492</v>
      </c>
      <c r="B494" s="61" t="s">
        <v>8</v>
      </c>
      <c r="C494" s="18" t="s">
        <v>996</v>
      </c>
      <c r="D494" s="18" t="s">
        <v>997</v>
      </c>
      <c r="E494" s="19">
        <v>3.42</v>
      </c>
      <c r="F494" s="58">
        <v>3.42</v>
      </c>
      <c r="G494" s="52"/>
    </row>
    <row r="495" spans="1:7">
      <c r="A495" s="29">
        <v>493</v>
      </c>
      <c r="B495" s="61" t="s">
        <v>8</v>
      </c>
      <c r="C495" s="18" t="s">
        <v>998</v>
      </c>
      <c r="D495" s="18" t="s">
        <v>999</v>
      </c>
      <c r="E495" s="19">
        <v>3.42</v>
      </c>
      <c r="F495" s="58">
        <v>3.42</v>
      </c>
      <c r="G495" s="52"/>
    </row>
    <row r="496" spans="1:7">
      <c r="A496" s="29">
        <v>494</v>
      </c>
      <c r="B496" s="61" t="s">
        <v>8</v>
      </c>
      <c r="C496" s="18" t="s">
        <v>1000</v>
      </c>
      <c r="D496" s="18" t="s">
        <v>1001</v>
      </c>
      <c r="E496" s="19">
        <v>3.42</v>
      </c>
      <c r="F496" s="58">
        <v>3.42</v>
      </c>
      <c r="G496" s="52"/>
    </row>
    <row r="497" spans="1:7">
      <c r="A497" s="29">
        <v>495</v>
      </c>
      <c r="B497" s="61" t="s">
        <v>8</v>
      </c>
      <c r="C497" s="18" t="s">
        <v>1002</v>
      </c>
      <c r="D497" s="18" t="s">
        <v>1003</v>
      </c>
      <c r="E497" s="19">
        <v>3.42</v>
      </c>
      <c r="F497" s="58">
        <v>3.42</v>
      </c>
      <c r="G497" s="52"/>
    </row>
    <row r="498" spans="1:7">
      <c r="A498" s="29">
        <v>496</v>
      </c>
      <c r="B498" s="61" t="s">
        <v>8</v>
      </c>
      <c r="C498" s="18" t="s">
        <v>1004</v>
      </c>
      <c r="D498" s="18" t="s">
        <v>1005</v>
      </c>
      <c r="E498" s="19">
        <v>3.42</v>
      </c>
      <c r="F498" s="58">
        <v>3.42</v>
      </c>
      <c r="G498" s="52"/>
    </row>
    <row r="499" spans="1:7">
      <c r="A499" s="29">
        <v>497</v>
      </c>
      <c r="B499" s="61" t="s">
        <v>8</v>
      </c>
      <c r="C499" s="18" t="s">
        <v>1006</v>
      </c>
      <c r="D499" s="18" t="s">
        <v>1007</v>
      </c>
      <c r="E499" s="19">
        <v>3.42</v>
      </c>
      <c r="F499" s="58">
        <v>3.42</v>
      </c>
      <c r="G499" s="52"/>
    </row>
    <row r="500" spans="1:7">
      <c r="A500" s="29">
        <v>498</v>
      </c>
      <c r="B500" s="61" t="s">
        <v>8</v>
      </c>
      <c r="C500" s="18" t="s">
        <v>1008</v>
      </c>
      <c r="D500" s="18" t="s">
        <v>1009</v>
      </c>
      <c r="E500" s="19">
        <v>3.42</v>
      </c>
      <c r="F500" s="58">
        <v>3.42</v>
      </c>
      <c r="G500" s="52"/>
    </row>
    <row r="501" spans="1:7">
      <c r="A501" s="29">
        <v>499</v>
      </c>
      <c r="B501" s="61" t="s">
        <v>8</v>
      </c>
      <c r="C501" s="18" t="s">
        <v>1010</v>
      </c>
      <c r="D501" s="18" t="s">
        <v>1011</v>
      </c>
      <c r="E501" s="19">
        <v>3.42</v>
      </c>
      <c r="F501" s="58">
        <v>3.42</v>
      </c>
      <c r="G501" s="52"/>
    </row>
    <row r="502" spans="1:7">
      <c r="A502" s="29">
        <v>500</v>
      </c>
      <c r="B502" s="61" t="s">
        <v>8</v>
      </c>
      <c r="C502" s="18" t="s">
        <v>1012</v>
      </c>
      <c r="D502" s="18" t="s">
        <v>1013</v>
      </c>
      <c r="E502" s="19">
        <v>3.42</v>
      </c>
      <c r="F502" s="58">
        <v>3.42</v>
      </c>
      <c r="G502" s="52"/>
    </row>
    <row r="503" spans="1:7">
      <c r="A503" s="29">
        <v>501</v>
      </c>
      <c r="B503" s="61" t="s">
        <v>8</v>
      </c>
      <c r="C503" s="18" t="s">
        <v>1014</v>
      </c>
      <c r="D503" s="18" t="s">
        <v>1015</v>
      </c>
      <c r="E503" s="19">
        <v>3.42</v>
      </c>
      <c r="F503" s="58">
        <v>3.42</v>
      </c>
      <c r="G503" s="52"/>
    </row>
    <row r="504" spans="1:7">
      <c r="A504" s="29">
        <v>502</v>
      </c>
      <c r="B504" s="61" t="s">
        <v>8</v>
      </c>
      <c r="C504" s="18" t="s">
        <v>1016</v>
      </c>
      <c r="D504" s="18" t="s">
        <v>1017</v>
      </c>
      <c r="E504" s="19">
        <v>3.42</v>
      </c>
      <c r="F504" s="58">
        <v>3.42</v>
      </c>
      <c r="G504" s="52"/>
    </row>
    <row r="505" spans="1:7">
      <c r="A505" s="29">
        <v>503</v>
      </c>
      <c r="B505" s="61" t="s">
        <v>8</v>
      </c>
      <c r="C505" s="18" t="s">
        <v>1018</v>
      </c>
      <c r="D505" s="18" t="s">
        <v>1019</v>
      </c>
      <c r="E505" s="19">
        <v>3.42</v>
      </c>
      <c r="F505" s="58">
        <v>3.42</v>
      </c>
      <c r="G505" s="52"/>
    </row>
    <row r="506" spans="1:7">
      <c r="A506" s="29">
        <v>504</v>
      </c>
      <c r="B506" s="61" t="s">
        <v>30</v>
      </c>
      <c r="C506" s="18" t="s">
        <v>1020</v>
      </c>
      <c r="D506" s="18" t="s">
        <v>1021</v>
      </c>
      <c r="E506" s="19">
        <v>15</v>
      </c>
      <c r="F506" s="58">
        <v>0</v>
      </c>
      <c r="G506" s="32" t="s">
        <v>100</v>
      </c>
    </row>
    <row r="507" spans="1:7">
      <c r="A507" s="29">
        <v>505</v>
      </c>
      <c r="B507" s="61" t="s">
        <v>30</v>
      </c>
      <c r="C507" s="18" t="s">
        <v>1022</v>
      </c>
      <c r="D507" s="18" t="s">
        <v>1023</v>
      </c>
      <c r="E507" s="19">
        <v>15</v>
      </c>
      <c r="F507" s="58">
        <v>0</v>
      </c>
      <c r="G507" s="32" t="s">
        <v>100</v>
      </c>
    </row>
    <row r="508" spans="1:7">
      <c r="A508" s="29">
        <v>506</v>
      </c>
      <c r="B508" s="61" t="s">
        <v>30</v>
      </c>
      <c r="C508" s="18" t="s">
        <v>1024</v>
      </c>
      <c r="D508" s="18" t="s">
        <v>1025</v>
      </c>
      <c r="E508" s="19">
        <v>15</v>
      </c>
      <c r="F508" s="58">
        <v>0</v>
      </c>
      <c r="G508" s="32" t="s">
        <v>100</v>
      </c>
    </row>
    <row r="509" spans="1:7">
      <c r="A509" s="29">
        <v>507</v>
      </c>
      <c r="B509" s="61" t="s">
        <v>30</v>
      </c>
      <c r="C509" s="18" t="s">
        <v>1026</v>
      </c>
      <c r="D509" s="8" t="s">
        <v>1027</v>
      </c>
      <c r="E509" s="20">
        <v>4.7</v>
      </c>
      <c r="F509" s="58">
        <v>0</v>
      </c>
      <c r="G509" s="32" t="s">
        <v>100</v>
      </c>
    </row>
    <row r="510" spans="1:7">
      <c r="A510" s="29">
        <v>508</v>
      </c>
      <c r="B510" s="61" t="s">
        <v>30</v>
      </c>
      <c r="C510" s="8" t="s">
        <v>1028</v>
      </c>
      <c r="D510" s="8" t="s">
        <v>1029</v>
      </c>
      <c r="E510" s="20">
        <v>2.64</v>
      </c>
      <c r="F510" s="58">
        <v>0</v>
      </c>
      <c r="G510" s="32" t="s">
        <v>100</v>
      </c>
    </row>
    <row r="511" spans="1:7">
      <c r="A511" s="29">
        <v>509</v>
      </c>
      <c r="B511" s="61" t="s">
        <v>30</v>
      </c>
      <c r="C511" s="8" t="s">
        <v>1030</v>
      </c>
      <c r="D511" s="8" t="s">
        <v>1031</v>
      </c>
      <c r="E511" s="20">
        <v>2.6</v>
      </c>
      <c r="F511" s="58">
        <v>0</v>
      </c>
      <c r="G511" s="32" t="s">
        <v>100</v>
      </c>
    </row>
    <row r="512" spans="1:7">
      <c r="A512" s="29">
        <v>510</v>
      </c>
      <c r="B512" s="61" t="s">
        <v>30</v>
      </c>
      <c r="C512" s="8" t="s">
        <v>1032</v>
      </c>
      <c r="D512" s="8" t="s">
        <v>1033</v>
      </c>
      <c r="E512" s="20">
        <v>2.6</v>
      </c>
      <c r="F512" s="58">
        <v>0</v>
      </c>
      <c r="G512" s="32" t="s">
        <v>100</v>
      </c>
    </row>
    <row r="513" spans="1:7">
      <c r="A513" s="29">
        <v>511</v>
      </c>
      <c r="B513" s="61" t="s">
        <v>30</v>
      </c>
      <c r="C513" s="8" t="s">
        <v>1034</v>
      </c>
      <c r="D513" s="8" t="s">
        <v>1035</v>
      </c>
      <c r="E513" s="20">
        <v>2.6</v>
      </c>
      <c r="F513" s="58">
        <v>0</v>
      </c>
      <c r="G513" s="32" t="s">
        <v>100</v>
      </c>
    </row>
    <row r="514" spans="1:7">
      <c r="A514" s="29">
        <v>512</v>
      </c>
      <c r="B514" s="61" t="s">
        <v>30</v>
      </c>
      <c r="C514" s="8" t="s">
        <v>1036</v>
      </c>
      <c r="D514" s="8" t="s">
        <v>1037</v>
      </c>
      <c r="E514" s="20">
        <v>2.64</v>
      </c>
      <c r="F514" s="58">
        <v>0</v>
      </c>
      <c r="G514" s="32" t="s">
        <v>100</v>
      </c>
    </row>
    <row r="515" spans="1:7">
      <c r="A515" s="29">
        <v>513</v>
      </c>
      <c r="B515" s="61" t="s">
        <v>30</v>
      </c>
      <c r="C515" s="8" t="s">
        <v>1038</v>
      </c>
      <c r="D515" s="8" t="s">
        <v>1039</v>
      </c>
      <c r="E515" s="20">
        <v>2.64</v>
      </c>
      <c r="F515" s="58">
        <v>0</v>
      </c>
      <c r="G515" s="32" t="s">
        <v>100</v>
      </c>
    </row>
    <row r="516" spans="1:7">
      <c r="A516" s="29">
        <v>514</v>
      </c>
      <c r="B516" s="61" t="s">
        <v>30</v>
      </c>
      <c r="C516" s="8" t="s">
        <v>1040</v>
      </c>
      <c r="D516" s="8" t="s">
        <v>1041</v>
      </c>
      <c r="E516" s="20">
        <v>2.6</v>
      </c>
      <c r="F516" s="58">
        <v>0</v>
      </c>
      <c r="G516" s="32" t="s">
        <v>100</v>
      </c>
    </row>
    <row r="517" spans="1:7">
      <c r="A517" s="29">
        <v>515</v>
      </c>
      <c r="B517" s="61" t="s">
        <v>30</v>
      </c>
      <c r="C517" s="8" t="s">
        <v>1042</v>
      </c>
      <c r="D517" s="8" t="s">
        <v>1043</v>
      </c>
      <c r="E517" s="20">
        <v>2.64</v>
      </c>
      <c r="F517" s="58">
        <v>0</v>
      </c>
      <c r="G517" s="32" t="s">
        <v>100</v>
      </c>
    </row>
    <row r="518" spans="1:7">
      <c r="A518" s="29">
        <v>516</v>
      </c>
      <c r="B518" s="61" t="s">
        <v>30</v>
      </c>
      <c r="C518" s="8" t="s">
        <v>1044</v>
      </c>
      <c r="D518" s="8" t="s">
        <v>1045</v>
      </c>
      <c r="E518" s="20">
        <v>2.64</v>
      </c>
      <c r="F518" s="58">
        <v>0</v>
      </c>
      <c r="G518" s="32" t="s">
        <v>100</v>
      </c>
    </row>
    <row r="519" spans="1:7">
      <c r="A519" s="29">
        <v>517</v>
      </c>
      <c r="B519" s="61" t="s">
        <v>30</v>
      </c>
      <c r="C519" s="8" t="s">
        <v>1046</v>
      </c>
      <c r="D519" s="8" t="s">
        <v>1047</v>
      </c>
      <c r="E519" s="20">
        <v>2.64</v>
      </c>
      <c r="F519" s="58">
        <v>0</v>
      </c>
      <c r="G519" s="32" t="s">
        <v>100</v>
      </c>
    </row>
    <row r="520" spans="1:7">
      <c r="A520" s="29">
        <v>518</v>
      </c>
      <c r="B520" s="61" t="s">
        <v>30</v>
      </c>
      <c r="C520" s="8" t="s">
        <v>1048</v>
      </c>
      <c r="D520" s="8" t="s">
        <v>1049</v>
      </c>
      <c r="E520" s="20">
        <v>2.64</v>
      </c>
      <c r="F520" s="58">
        <v>0</v>
      </c>
      <c r="G520" s="32" t="s">
        <v>100</v>
      </c>
    </row>
    <row r="521" spans="1:7">
      <c r="A521" s="29">
        <v>519</v>
      </c>
      <c r="B521" s="61" t="s">
        <v>30</v>
      </c>
      <c r="C521" s="8" t="s">
        <v>1050</v>
      </c>
      <c r="D521" s="8" t="s">
        <v>1051</v>
      </c>
      <c r="E521" s="20">
        <v>2.6</v>
      </c>
      <c r="F521" s="58">
        <v>0</v>
      </c>
      <c r="G521" s="32" t="s">
        <v>100</v>
      </c>
    </row>
    <row r="522" spans="1:7">
      <c r="A522" s="29">
        <v>520</v>
      </c>
      <c r="B522" s="61" t="s">
        <v>30</v>
      </c>
      <c r="C522" s="8" t="s">
        <v>1052</v>
      </c>
      <c r="D522" s="8" t="s">
        <v>1053</v>
      </c>
      <c r="E522" s="20">
        <v>2.64</v>
      </c>
      <c r="F522" s="58">
        <v>0</v>
      </c>
      <c r="G522" s="32" t="s">
        <v>100</v>
      </c>
    </row>
    <row r="523" spans="1:7">
      <c r="A523" s="29">
        <v>521</v>
      </c>
      <c r="B523" s="61" t="s">
        <v>30</v>
      </c>
      <c r="C523" s="8" t="s">
        <v>1054</v>
      </c>
      <c r="D523" s="8" t="s">
        <v>1055</v>
      </c>
      <c r="E523" s="20">
        <v>2.64</v>
      </c>
      <c r="F523" s="58">
        <v>0</v>
      </c>
      <c r="G523" s="32" t="s">
        <v>100</v>
      </c>
    </row>
    <row r="524" spans="1:7">
      <c r="A524" s="29">
        <v>522</v>
      </c>
      <c r="B524" s="61" t="s">
        <v>30</v>
      </c>
      <c r="C524" s="8" t="s">
        <v>1056</v>
      </c>
      <c r="D524" s="8" t="s">
        <v>1057</v>
      </c>
      <c r="E524" s="20">
        <v>2.64</v>
      </c>
      <c r="F524" s="58">
        <v>0</v>
      </c>
      <c r="G524" s="32" t="s">
        <v>100</v>
      </c>
    </row>
    <row r="525" spans="1:7">
      <c r="A525" s="29">
        <v>523</v>
      </c>
      <c r="B525" s="61" t="s">
        <v>30</v>
      </c>
      <c r="C525" s="8" t="s">
        <v>1058</v>
      </c>
      <c r="D525" s="8" t="s">
        <v>1059</v>
      </c>
      <c r="E525" s="20">
        <v>2.64</v>
      </c>
      <c r="F525" s="58">
        <v>0</v>
      </c>
      <c r="G525" s="32" t="s">
        <v>100</v>
      </c>
    </row>
    <row r="526" spans="1:7">
      <c r="A526" s="29">
        <v>524</v>
      </c>
      <c r="B526" s="61" t="s">
        <v>30</v>
      </c>
      <c r="C526" s="8" t="s">
        <v>1060</v>
      </c>
      <c r="D526" s="8" t="s">
        <v>1061</v>
      </c>
      <c r="E526" s="20">
        <v>2.6</v>
      </c>
      <c r="F526" s="58">
        <v>0</v>
      </c>
      <c r="G526" s="32" t="s">
        <v>100</v>
      </c>
    </row>
    <row r="527" spans="1:7">
      <c r="A527" s="29">
        <v>525</v>
      </c>
      <c r="B527" s="61" t="s">
        <v>30</v>
      </c>
      <c r="C527" s="8" t="s">
        <v>1062</v>
      </c>
      <c r="D527" s="8" t="s">
        <v>1063</v>
      </c>
      <c r="E527" s="20">
        <v>2.6</v>
      </c>
      <c r="F527" s="58">
        <v>0</v>
      </c>
      <c r="G527" s="32" t="s">
        <v>100</v>
      </c>
    </row>
    <row r="528" spans="1:7">
      <c r="A528" s="29">
        <v>526</v>
      </c>
      <c r="B528" s="61" t="s">
        <v>30</v>
      </c>
      <c r="C528" s="8" t="s">
        <v>1064</v>
      </c>
      <c r="D528" s="8" t="s">
        <v>1065</v>
      </c>
      <c r="E528" s="20">
        <v>2.6</v>
      </c>
      <c r="F528" s="58">
        <v>0</v>
      </c>
      <c r="G528" s="32" t="s">
        <v>100</v>
      </c>
    </row>
    <row r="529" spans="1:7">
      <c r="A529" s="29">
        <v>527</v>
      </c>
      <c r="B529" s="61" t="s">
        <v>30</v>
      </c>
      <c r="C529" s="8" t="s">
        <v>1066</v>
      </c>
      <c r="D529" s="8" t="s">
        <v>1067</v>
      </c>
      <c r="E529" s="20">
        <v>2.6</v>
      </c>
      <c r="F529" s="58">
        <v>0</v>
      </c>
      <c r="G529" s="32" t="s">
        <v>100</v>
      </c>
    </row>
    <row r="530" spans="1:7">
      <c r="A530" s="29">
        <v>528</v>
      </c>
      <c r="B530" s="61" t="s">
        <v>30</v>
      </c>
      <c r="C530" s="8" t="s">
        <v>1068</v>
      </c>
      <c r="D530" s="8" t="s">
        <v>1069</v>
      </c>
      <c r="E530" s="20">
        <v>2.6</v>
      </c>
      <c r="F530" s="58">
        <v>0</v>
      </c>
      <c r="G530" s="32" t="s">
        <v>100</v>
      </c>
    </row>
    <row r="531" spans="1:7">
      <c r="A531" s="29">
        <v>529</v>
      </c>
      <c r="B531" s="61" t="s">
        <v>30</v>
      </c>
      <c r="C531" s="8" t="s">
        <v>1070</v>
      </c>
      <c r="D531" s="8" t="s">
        <v>1071</v>
      </c>
      <c r="E531" s="20">
        <v>2.6</v>
      </c>
      <c r="F531" s="58">
        <v>0</v>
      </c>
      <c r="G531" s="32" t="s">
        <v>100</v>
      </c>
    </row>
    <row r="532" spans="1:7">
      <c r="A532" s="29">
        <v>530</v>
      </c>
      <c r="B532" s="61" t="s">
        <v>30</v>
      </c>
      <c r="C532" s="8" t="s">
        <v>1072</v>
      </c>
      <c r="D532" s="8" t="s">
        <v>1073</v>
      </c>
      <c r="E532" s="20">
        <v>2.6</v>
      </c>
      <c r="F532" s="58">
        <v>0</v>
      </c>
      <c r="G532" s="32" t="s">
        <v>100</v>
      </c>
    </row>
    <row r="533" spans="1:7">
      <c r="A533" s="29">
        <v>531</v>
      </c>
      <c r="B533" s="61" t="s">
        <v>30</v>
      </c>
      <c r="C533" s="8" t="s">
        <v>1074</v>
      </c>
      <c r="D533" s="8" t="s">
        <v>1075</v>
      </c>
      <c r="E533" s="20">
        <v>2.6</v>
      </c>
      <c r="F533" s="58">
        <v>0</v>
      </c>
      <c r="G533" s="32" t="s">
        <v>100</v>
      </c>
    </row>
    <row r="534" spans="1:7">
      <c r="A534" s="29">
        <v>532</v>
      </c>
      <c r="B534" s="61" t="s">
        <v>30</v>
      </c>
      <c r="C534" s="8" t="s">
        <v>1076</v>
      </c>
      <c r="D534" s="8" t="s">
        <v>1077</v>
      </c>
      <c r="E534" s="20">
        <v>2.6</v>
      </c>
      <c r="F534" s="58">
        <v>0</v>
      </c>
      <c r="G534" s="32" t="s">
        <v>100</v>
      </c>
    </row>
    <row r="535" spans="1:7">
      <c r="A535" s="29">
        <v>533</v>
      </c>
      <c r="B535" s="61" t="s">
        <v>30</v>
      </c>
      <c r="C535" s="67" t="s">
        <v>1078</v>
      </c>
      <c r="D535" s="67" t="s">
        <v>1079</v>
      </c>
      <c r="E535" s="19">
        <v>2.42</v>
      </c>
      <c r="F535" s="58">
        <v>2.42</v>
      </c>
      <c r="G535" s="50"/>
    </row>
    <row r="536" spans="1:7">
      <c r="A536" s="29">
        <v>534</v>
      </c>
      <c r="B536" s="61" t="s">
        <v>30</v>
      </c>
      <c r="C536" s="67" t="s">
        <v>1080</v>
      </c>
      <c r="D536" s="67" t="s">
        <v>1081</v>
      </c>
      <c r="E536" s="19">
        <v>2.42</v>
      </c>
      <c r="F536" s="58">
        <v>0</v>
      </c>
      <c r="G536" s="32" t="s">
        <v>100</v>
      </c>
    </row>
    <row r="537" spans="1:7">
      <c r="A537" s="29">
        <v>535</v>
      </c>
      <c r="B537" s="61" t="s">
        <v>30</v>
      </c>
      <c r="C537" s="67" t="s">
        <v>1082</v>
      </c>
      <c r="D537" s="67" t="s">
        <v>1083</v>
      </c>
      <c r="E537" s="19">
        <v>2.42</v>
      </c>
      <c r="F537" s="58">
        <v>2.42</v>
      </c>
      <c r="G537" s="50"/>
    </row>
    <row r="538" spans="1:7">
      <c r="A538" s="29">
        <v>536</v>
      </c>
      <c r="B538" s="61" t="s">
        <v>30</v>
      </c>
      <c r="C538" s="67" t="s">
        <v>1084</v>
      </c>
      <c r="D538" s="67" t="s">
        <v>1085</v>
      </c>
      <c r="E538" s="19">
        <v>2.42</v>
      </c>
      <c r="F538" s="58">
        <v>2.42</v>
      </c>
      <c r="G538" s="50"/>
    </row>
    <row r="539" spans="1:7">
      <c r="A539" s="29">
        <v>537</v>
      </c>
      <c r="B539" s="61" t="s">
        <v>30</v>
      </c>
      <c r="C539" s="67" t="s">
        <v>1086</v>
      </c>
      <c r="D539" s="67" t="s">
        <v>1087</v>
      </c>
      <c r="E539" s="19">
        <v>2.42</v>
      </c>
      <c r="F539" s="58">
        <v>2.42</v>
      </c>
      <c r="G539" s="50"/>
    </row>
    <row r="540" spans="1:7">
      <c r="A540" s="29">
        <v>538</v>
      </c>
      <c r="B540" s="61" t="s">
        <v>30</v>
      </c>
      <c r="C540" s="67" t="s">
        <v>1088</v>
      </c>
      <c r="D540" s="67" t="s">
        <v>1089</v>
      </c>
      <c r="E540" s="19">
        <v>2.42</v>
      </c>
      <c r="F540" s="58">
        <v>2.42</v>
      </c>
      <c r="G540" s="50"/>
    </row>
    <row r="541" spans="1:7">
      <c r="A541" s="29">
        <v>539</v>
      </c>
      <c r="B541" s="61" t="s">
        <v>30</v>
      </c>
      <c r="C541" s="67" t="s">
        <v>1090</v>
      </c>
      <c r="D541" s="67" t="s">
        <v>1091</v>
      </c>
      <c r="E541" s="19">
        <v>2.42</v>
      </c>
      <c r="F541" s="58">
        <v>2.42</v>
      </c>
      <c r="G541" s="50"/>
    </row>
    <row r="542" spans="1:7">
      <c r="A542" s="29">
        <v>540</v>
      </c>
      <c r="B542" s="61" t="s">
        <v>30</v>
      </c>
      <c r="C542" s="67" t="s">
        <v>1092</v>
      </c>
      <c r="D542" s="67" t="s">
        <v>1093</v>
      </c>
      <c r="E542" s="19">
        <v>2.42</v>
      </c>
      <c r="F542" s="58">
        <v>0</v>
      </c>
      <c r="G542" s="32" t="s">
        <v>100</v>
      </c>
    </row>
    <row r="543" spans="1:7">
      <c r="A543" s="29">
        <v>541</v>
      </c>
      <c r="B543" s="61" t="s">
        <v>30</v>
      </c>
      <c r="C543" s="67" t="s">
        <v>1094</v>
      </c>
      <c r="D543" s="67" t="s">
        <v>1095</v>
      </c>
      <c r="E543" s="19">
        <v>2.42</v>
      </c>
      <c r="F543" s="58">
        <v>2.42</v>
      </c>
      <c r="G543" s="50"/>
    </row>
    <row r="544" spans="1:7">
      <c r="A544" s="29">
        <v>542</v>
      </c>
      <c r="B544" s="61" t="s">
        <v>30</v>
      </c>
      <c r="C544" s="67" t="s">
        <v>1096</v>
      </c>
      <c r="D544" s="67" t="s">
        <v>1097</v>
      </c>
      <c r="E544" s="19">
        <v>2.42</v>
      </c>
      <c r="F544" s="58">
        <v>2.42</v>
      </c>
      <c r="G544" s="50"/>
    </row>
    <row r="545" spans="1:7">
      <c r="A545" s="29">
        <v>543</v>
      </c>
      <c r="B545" s="61" t="s">
        <v>30</v>
      </c>
      <c r="C545" s="67" t="s">
        <v>1098</v>
      </c>
      <c r="D545" s="67" t="s">
        <v>1099</v>
      </c>
      <c r="E545" s="19">
        <v>2.42</v>
      </c>
      <c r="F545" s="58">
        <v>2.42</v>
      </c>
      <c r="G545" s="50"/>
    </row>
    <row r="546" spans="1:7">
      <c r="A546" s="29">
        <v>544</v>
      </c>
      <c r="B546" s="61" t="s">
        <v>30</v>
      </c>
      <c r="C546" s="67" t="s">
        <v>1100</v>
      </c>
      <c r="D546" s="67" t="s">
        <v>1101</v>
      </c>
      <c r="E546" s="19">
        <v>2.42</v>
      </c>
      <c r="F546" s="58">
        <v>2.42</v>
      </c>
      <c r="G546" s="50"/>
    </row>
    <row r="547" spans="1:7">
      <c r="A547" s="29">
        <v>545</v>
      </c>
      <c r="B547" s="61" t="s">
        <v>30</v>
      </c>
      <c r="C547" s="67" t="s">
        <v>1102</v>
      </c>
      <c r="D547" s="67" t="s">
        <v>1103</v>
      </c>
      <c r="E547" s="19">
        <v>2.42</v>
      </c>
      <c r="F547" s="58">
        <v>2.42</v>
      </c>
      <c r="G547" s="50"/>
    </row>
    <row r="548" spans="1:7">
      <c r="A548" s="29">
        <v>546</v>
      </c>
      <c r="B548" s="61" t="s">
        <v>30</v>
      </c>
      <c r="C548" s="67" t="s">
        <v>1104</v>
      </c>
      <c r="D548" s="67" t="s">
        <v>1105</v>
      </c>
      <c r="E548" s="19">
        <v>2.42</v>
      </c>
      <c r="F548" s="58">
        <v>2.42</v>
      </c>
      <c r="G548" s="50"/>
    </row>
    <row r="549" spans="1:7">
      <c r="A549" s="29">
        <v>547</v>
      </c>
      <c r="B549" s="61" t="s">
        <v>30</v>
      </c>
      <c r="C549" s="67" t="s">
        <v>1106</v>
      </c>
      <c r="D549" s="67" t="s">
        <v>1107</v>
      </c>
      <c r="E549" s="19">
        <v>2.42</v>
      </c>
      <c r="F549" s="58">
        <v>2.42</v>
      </c>
      <c r="G549" s="50"/>
    </row>
    <row r="550" spans="1:7">
      <c r="A550" s="29">
        <v>548</v>
      </c>
      <c r="B550" s="61" t="s">
        <v>30</v>
      </c>
      <c r="C550" s="67" t="s">
        <v>1108</v>
      </c>
      <c r="D550" s="67" t="s">
        <v>1109</v>
      </c>
      <c r="E550" s="19">
        <v>2.42</v>
      </c>
      <c r="F550" s="58">
        <v>2.42</v>
      </c>
      <c r="G550" s="50"/>
    </row>
    <row r="551" spans="1:7">
      <c r="A551" s="29">
        <v>549</v>
      </c>
      <c r="B551" s="61" t="s">
        <v>30</v>
      </c>
      <c r="C551" s="67" t="s">
        <v>1110</v>
      </c>
      <c r="D551" s="67" t="s">
        <v>1111</v>
      </c>
      <c r="E551" s="19">
        <v>2.42</v>
      </c>
      <c r="F551" s="58">
        <v>2.42</v>
      </c>
      <c r="G551" s="50"/>
    </row>
    <row r="552" spans="1:7">
      <c r="A552" s="29">
        <v>550</v>
      </c>
      <c r="B552" s="61" t="s">
        <v>30</v>
      </c>
      <c r="C552" s="67" t="s">
        <v>1112</v>
      </c>
      <c r="D552" s="67" t="s">
        <v>1113</v>
      </c>
      <c r="E552" s="19">
        <v>2.42</v>
      </c>
      <c r="F552" s="58">
        <v>2.42</v>
      </c>
      <c r="G552" s="50"/>
    </row>
    <row r="553" spans="1:7">
      <c r="A553" s="29">
        <v>551</v>
      </c>
      <c r="B553" s="61" t="s">
        <v>30</v>
      </c>
      <c r="C553" s="67" t="s">
        <v>1114</v>
      </c>
      <c r="D553" s="67" t="s">
        <v>1115</v>
      </c>
      <c r="E553" s="19">
        <v>2.42</v>
      </c>
      <c r="F553" s="58">
        <v>2.42</v>
      </c>
      <c r="G553" s="50"/>
    </row>
    <row r="554" spans="1:7">
      <c r="A554" s="29">
        <v>552</v>
      </c>
      <c r="B554" s="61" t="s">
        <v>30</v>
      </c>
      <c r="C554" s="67" t="s">
        <v>1116</v>
      </c>
      <c r="D554" s="67" t="s">
        <v>1117</v>
      </c>
      <c r="E554" s="19">
        <v>2.42</v>
      </c>
      <c r="F554" s="58">
        <v>2.42</v>
      </c>
      <c r="G554" s="50"/>
    </row>
    <row r="555" spans="1:7">
      <c r="A555" s="29">
        <v>553</v>
      </c>
      <c r="B555" s="61" t="s">
        <v>30</v>
      </c>
      <c r="C555" s="67" t="s">
        <v>1118</v>
      </c>
      <c r="D555" s="67" t="s">
        <v>1119</v>
      </c>
      <c r="E555" s="19">
        <v>2.42</v>
      </c>
      <c r="F555" s="58">
        <v>2.42</v>
      </c>
      <c r="G555" s="50"/>
    </row>
    <row r="556" spans="1:7">
      <c r="A556" s="29">
        <v>554</v>
      </c>
      <c r="B556" s="61" t="s">
        <v>30</v>
      </c>
      <c r="C556" s="67" t="s">
        <v>1120</v>
      </c>
      <c r="D556" s="67" t="s">
        <v>1121</v>
      </c>
      <c r="E556" s="19">
        <v>2.42</v>
      </c>
      <c r="F556" s="58">
        <v>2.42</v>
      </c>
      <c r="G556" s="50"/>
    </row>
    <row r="557" spans="1:7">
      <c r="A557" s="29">
        <v>555</v>
      </c>
      <c r="B557" s="61" t="s">
        <v>30</v>
      </c>
      <c r="C557" s="67" t="s">
        <v>1122</v>
      </c>
      <c r="D557" s="67" t="s">
        <v>1123</v>
      </c>
      <c r="E557" s="19">
        <v>2.42</v>
      </c>
      <c r="F557" s="58">
        <v>0</v>
      </c>
      <c r="G557" s="32" t="s">
        <v>100</v>
      </c>
    </row>
    <row r="558" spans="1:7">
      <c r="A558" s="29">
        <v>556</v>
      </c>
      <c r="B558" s="61" t="s">
        <v>30</v>
      </c>
      <c r="C558" s="67" t="s">
        <v>1124</v>
      </c>
      <c r="D558" s="67" t="s">
        <v>1125</v>
      </c>
      <c r="E558" s="19">
        <v>2.42</v>
      </c>
      <c r="F558" s="58">
        <v>2.42</v>
      </c>
      <c r="G558" s="50"/>
    </row>
    <row r="559" spans="1:7">
      <c r="A559" s="29">
        <v>557</v>
      </c>
      <c r="B559" s="61" t="s">
        <v>30</v>
      </c>
      <c r="C559" s="67" t="s">
        <v>1126</v>
      </c>
      <c r="D559" s="67" t="s">
        <v>1127</v>
      </c>
      <c r="E559" s="19">
        <v>2.42</v>
      </c>
      <c r="F559" s="58">
        <v>2.42</v>
      </c>
      <c r="G559" s="50"/>
    </row>
    <row r="560" spans="1:7">
      <c r="A560" s="29">
        <v>558</v>
      </c>
      <c r="B560" s="61" t="s">
        <v>30</v>
      </c>
      <c r="C560" s="67" t="s">
        <v>1128</v>
      </c>
      <c r="D560" s="67" t="s">
        <v>1129</v>
      </c>
      <c r="E560" s="19">
        <v>2.42</v>
      </c>
      <c r="F560" s="58">
        <v>2.42</v>
      </c>
      <c r="G560" s="50"/>
    </row>
    <row r="561" spans="1:7">
      <c r="A561" s="29">
        <v>559</v>
      </c>
      <c r="B561" s="61" t="s">
        <v>30</v>
      </c>
      <c r="C561" s="67" t="s">
        <v>1130</v>
      </c>
      <c r="D561" s="67" t="s">
        <v>1131</v>
      </c>
      <c r="E561" s="19">
        <v>2.42</v>
      </c>
      <c r="F561" s="58">
        <v>2.42</v>
      </c>
      <c r="G561" s="50"/>
    </row>
    <row r="562" spans="1:7">
      <c r="A562" s="29">
        <v>560</v>
      </c>
      <c r="B562" s="61" t="s">
        <v>30</v>
      </c>
      <c r="C562" s="67" t="s">
        <v>1132</v>
      </c>
      <c r="D562" s="67" t="s">
        <v>1133</v>
      </c>
      <c r="E562" s="19">
        <v>2.42</v>
      </c>
      <c r="F562" s="58">
        <v>2.42</v>
      </c>
      <c r="G562" s="50"/>
    </row>
    <row r="563" spans="1:7">
      <c r="A563" s="29">
        <v>561</v>
      </c>
      <c r="B563" s="61" t="s">
        <v>30</v>
      </c>
      <c r="C563" s="67" t="s">
        <v>1134</v>
      </c>
      <c r="D563" s="67" t="s">
        <v>1135</v>
      </c>
      <c r="E563" s="19">
        <v>2.42</v>
      </c>
      <c r="F563" s="58">
        <v>2.42</v>
      </c>
      <c r="G563" s="50"/>
    </row>
    <row r="564" spans="1:7">
      <c r="A564" s="29">
        <v>562</v>
      </c>
      <c r="B564" s="61" t="s">
        <v>30</v>
      </c>
      <c r="C564" s="67" t="s">
        <v>1136</v>
      </c>
      <c r="D564" s="67" t="s">
        <v>1137</v>
      </c>
      <c r="E564" s="19">
        <v>2.42</v>
      </c>
      <c r="F564" s="58">
        <v>2.42</v>
      </c>
      <c r="G564" s="50"/>
    </row>
    <row r="565" spans="1:7">
      <c r="A565" s="29">
        <v>563</v>
      </c>
      <c r="B565" s="61" t="s">
        <v>30</v>
      </c>
      <c r="C565" s="67" t="s">
        <v>1138</v>
      </c>
      <c r="D565" s="67" t="s">
        <v>1139</v>
      </c>
      <c r="E565" s="19">
        <v>2.42</v>
      </c>
      <c r="F565" s="58">
        <v>2.42</v>
      </c>
      <c r="G565" s="50"/>
    </row>
    <row r="566" spans="1:7">
      <c r="A566" s="29">
        <v>564</v>
      </c>
      <c r="B566" s="61" t="s">
        <v>30</v>
      </c>
      <c r="C566" s="67" t="s">
        <v>1140</v>
      </c>
      <c r="D566" s="67" t="s">
        <v>1141</v>
      </c>
      <c r="E566" s="19">
        <v>2.42</v>
      </c>
      <c r="F566" s="58">
        <v>2.42</v>
      </c>
      <c r="G566" s="50"/>
    </row>
    <row r="567" spans="1:7">
      <c r="A567" s="29">
        <v>565</v>
      </c>
      <c r="B567" s="61" t="s">
        <v>30</v>
      </c>
      <c r="C567" s="67" t="s">
        <v>1142</v>
      </c>
      <c r="D567" s="67" t="s">
        <v>1143</v>
      </c>
      <c r="E567" s="19">
        <v>2.42</v>
      </c>
      <c r="F567" s="58">
        <v>2.42</v>
      </c>
      <c r="G567" s="50"/>
    </row>
    <row r="568" spans="1:7">
      <c r="A568" s="29">
        <v>566</v>
      </c>
      <c r="B568" s="61" t="s">
        <v>30</v>
      </c>
      <c r="C568" s="67" t="s">
        <v>1144</v>
      </c>
      <c r="D568" s="67" t="s">
        <v>1145</v>
      </c>
      <c r="E568" s="19">
        <v>2.42</v>
      </c>
      <c r="F568" s="58">
        <v>2.42</v>
      </c>
      <c r="G568" s="50"/>
    </row>
    <row r="569" spans="1:7">
      <c r="A569" s="29">
        <v>567</v>
      </c>
      <c r="B569" s="61" t="s">
        <v>30</v>
      </c>
      <c r="C569" s="67" t="s">
        <v>1146</v>
      </c>
      <c r="D569" s="67" t="s">
        <v>1147</v>
      </c>
      <c r="E569" s="19">
        <v>2.42</v>
      </c>
      <c r="F569" s="58">
        <v>2.42</v>
      </c>
      <c r="G569" s="50"/>
    </row>
    <row r="570" spans="1:7">
      <c r="A570" s="29">
        <v>568</v>
      </c>
      <c r="B570" s="61" t="s">
        <v>30</v>
      </c>
      <c r="C570" s="8" t="s">
        <v>1148</v>
      </c>
      <c r="D570" s="8" t="s">
        <v>1149</v>
      </c>
      <c r="E570" s="20">
        <v>2.2</v>
      </c>
      <c r="F570" s="58">
        <v>0</v>
      </c>
      <c r="G570" s="50" t="s">
        <v>129</v>
      </c>
    </row>
    <row r="571" spans="1:7">
      <c r="A571" s="29">
        <v>569</v>
      </c>
      <c r="B571" s="61" t="s">
        <v>30</v>
      </c>
      <c r="C571" s="8" t="s">
        <v>1150</v>
      </c>
      <c r="D571" s="8" t="s">
        <v>1151</v>
      </c>
      <c r="E571" s="20">
        <v>2.2</v>
      </c>
      <c r="F571" s="58">
        <v>0</v>
      </c>
      <c r="G571" s="50" t="s">
        <v>129</v>
      </c>
    </row>
    <row r="572" spans="1:7">
      <c r="A572" s="29">
        <v>570</v>
      </c>
      <c r="B572" s="61" t="s">
        <v>30</v>
      </c>
      <c r="C572" s="8" t="s">
        <v>1152</v>
      </c>
      <c r="D572" s="8" t="s">
        <v>1153</v>
      </c>
      <c r="E572" s="20">
        <v>2.2</v>
      </c>
      <c r="F572" s="58">
        <v>0</v>
      </c>
      <c r="G572" s="32" t="s">
        <v>100</v>
      </c>
    </row>
    <row r="573" spans="1:7">
      <c r="A573" s="29">
        <v>571</v>
      </c>
      <c r="B573" s="61" t="s">
        <v>30</v>
      </c>
      <c r="C573" s="8" t="s">
        <v>1154</v>
      </c>
      <c r="D573" s="8" t="s">
        <v>1155</v>
      </c>
      <c r="E573" s="20">
        <v>2.2</v>
      </c>
      <c r="F573" s="58">
        <v>0</v>
      </c>
      <c r="G573" s="50" t="s">
        <v>129</v>
      </c>
    </row>
    <row r="574" spans="1:7">
      <c r="A574" s="29">
        <v>572</v>
      </c>
      <c r="B574" s="61" t="s">
        <v>30</v>
      </c>
      <c r="C574" s="8" t="s">
        <v>1156</v>
      </c>
      <c r="D574" s="8" t="s">
        <v>1157</v>
      </c>
      <c r="E574" s="20">
        <v>2.2</v>
      </c>
      <c r="F574" s="58">
        <v>0</v>
      </c>
      <c r="G574" s="50" t="s">
        <v>129</v>
      </c>
    </row>
    <row r="575" spans="1:7">
      <c r="A575" s="29">
        <v>573</v>
      </c>
      <c r="B575" s="61" t="s">
        <v>30</v>
      </c>
      <c r="C575" s="8" t="s">
        <v>1158</v>
      </c>
      <c r="D575" s="8" t="s">
        <v>1159</v>
      </c>
      <c r="E575" s="20">
        <v>2.2</v>
      </c>
      <c r="F575" s="58">
        <v>0</v>
      </c>
      <c r="G575" s="50" t="s">
        <v>129</v>
      </c>
    </row>
    <row r="576" spans="1:7">
      <c r="A576" s="29">
        <v>574</v>
      </c>
      <c r="B576" s="61" t="s">
        <v>30</v>
      </c>
      <c r="C576" s="8" t="s">
        <v>1160</v>
      </c>
      <c r="D576" s="8" t="s">
        <v>1161</v>
      </c>
      <c r="E576" s="20">
        <v>2.2</v>
      </c>
      <c r="F576" s="58">
        <v>0</v>
      </c>
      <c r="G576" s="32" t="s">
        <v>100</v>
      </c>
    </row>
    <row r="577" spans="1:7">
      <c r="A577" s="29">
        <v>575</v>
      </c>
      <c r="B577" s="61" t="s">
        <v>30</v>
      </c>
      <c r="C577" s="8" t="s">
        <v>1162</v>
      </c>
      <c r="D577" s="8" t="s">
        <v>1163</v>
      </c>
      <c r="E577" s="20">
        <v>2.2</v>
      </c>
      <c r="F577" s="58">
        <v>0</v>
      </c>
      <c r="G577" s="32" t="s">
        <v>100</v>
      </c>
    </row>
    <row r="578" spans="1:7">
      <c r="A578" s="29">
        <v>576</v>
      </c>
      <c r="B578" s="61" t="s">
        <v>30</v>
      </c>
      <c r="C578" s="8" t="s">
        <v>1164</v>
      </c>
      <c r="D578" s="8" t="s">
        <v>1165</v>
      </c>
      <c r="E578" s="20">
        <v>2.2</v>
      </c>
      <c r="F578" s="58">
        <v>0</v>
      </c>
      <c r="G578" s="32" t="s">
        <v>100</v>
      </c>
    </row>
    <row r="579" spans="1:7">
      <c r="A579" s="29">
        <v>577</v>
      </c>
      <c r="B579" s="61" t="s">
        <v>30</v>
      </c>
      <c r="C579" s="8" t="s">
        <v>1166</v>
      </c>
      <c r="D579" s="8" t="s">
        <v>1167</v>
      </c>
      <c r="E579" s="20">
        <v>2.2</v>
      </c>
      <c r="F579" s="58">
        <v>0</v>
      </c>
      <c r="G579" s="32" t="s">
        <v>100</v>
      </c>
    </row>
    <row r="580" ht="14.25" spans="1:7">
      <c r="A580" s="53"/>
      <c r="B580" s="68"/>
      <c r="C580" s="68"/>
      <c r="D580" s="68"/>
      <c r="E580" s="69">
        <f>SUM(E3:E579)</f>
        <v>4216.09000000001</v>
      </c>
      <c r="F580" s="70">
        <f>SUM(F3:F579)</f>
        <v>863.949999999996</v>
      </c>
      <c r="G580" s="71"/>
    </row>
  </sheetData>
  <mergeCells count="1">
    <mergeCell ref="A1:G1"/>
  </mergeCells>
  <conditionalFormatting sqref="C125">
    <cfRule type="duplicateValues" dxfId="0" priority="68"/>
    <cfRule type="duplicateValues" dxfId="0" priority="69"/>
  </conditionalFormatting>
  <conditionalFormatting sqref="D535">
    <cfRule type="duplicateValues" dxfId="0" priority="66"/>
  </conditionalFormatting>
  <conditionalFormatting sqref="C117:C124">
    <cfRule type="duplicateValues" dxfId="0" priority="70"/>
    <cfRule type="duplicateValues" dxfId="0" priority="71"/>
  </conditionalFormatting>
  <conditionalFormatting sqref="C535:C569"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D413:D415">
    <cfRule type="duplicateValues" dxfId="0" priority="67"/>
  </conditionalFormatting>
  <conditionalFormatting sqref="D536:D569">
    <cfRule type="duplicateValues" dxfId="0" priority="65"/>
  </conditionalFormatting>
  <printOptions horizontalCentered="1"/>
  <pageMargins left="0.196527777777778" right="0.196527777777778" top="0.314583333333333" bottom="0.354166666666667" header="0.118055555555556" footer="0.275"/>
  <pageSetup paperSize="9" scale="85" orientation="landscape" horizontalDpi="600"/>
  <headerFooter>
    <oddFooter>&amp;C&amp;8第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3"/>
  <sheetViews>
    <sheetView workbookViewId="0">
      <pane ySplit="2" topLeftCell="A1076" activePane="bottomLeft" state="frozen"/>
      <selection/>
      <selection pane="bottomLeft" activeCell="G1077" sqref="G1077"/>
    </sheetView>
  </sheetViews>
  <sheetFormatPr defaultColWidth="9" defaultRowHeight="13.5" outlineLevelCol="6"/>
  <cols>
    <col min="1" max="1" width="4.75" style="1" customWidth="1"/>
    <col min="2" max="2" width="6.5" style="1" customWidth="1"/>
    <col min="3" max="3" width="9.875" style="1" customWidth="1"/>
    <col min="4" max="4" width="16.625" style="1" customWidth="1"/>
    <col min="5" max="5" width="18.125" style="1" customWidth="1"/>
    <col min="6" max="6" width="19.625" style="1" customWidth="1"/>
    <col min="7" max="7" width="33.625" style="1" customWidth="1"/>
    <col min="8" max="16384" width="9" style="1"/>
  </cols>
  <sheetData>
    <row r="1" ht="30" customHeight="1" spans="1:7">
      <c r="A1" s="2" t="s">
        <v>1168</v>
      </c>
      <c r="B1" s="2"/>
      <c r="C1" s="2"/>
      <c r="D1" s="2"/>
      <c r="E1" s="2"/>
      <c r="F1" s="2"/>
      <c r="G1" s="2"/>
    </row>
    <row r="2" s="54" customFormat="1" ht="30" customHeight="1" spans="1:7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56" t="s">
        <v>6</v>
      </c>
      <c r="G2" s="57" t="s">
        <v>7</v>
      </c>
    </row>
    <row r="3" spans="1:7">
      <c r="A3" s="29">
        <v>1</v>
      </c>
      <c r="B3" s="8" t="s">
        <v>8</v>
      </c>
      <c r="C3" s="30" t="s">
        <v>1169</v>
      </c>
      <c r="D3" s="8" t="s">
        <v>1170</v>
      </c>
      <c r="E3" s="31">
        <v>1.78</v>
      </c>
      <c r="F3" s="31">
        <v>1.78</v>
      </c>
      <c r="G3" s="32"/>
    </row>
    <row r="4" spans="1:7">
      <c r="A4" s="29">
        <v>2</v>
      </c>
      <c r="B4" s="8" t="s">
        <v>8</v>
      </c>
      <c r="C4" s="30" t="s">
        <v>1171</v>
      </c>
      <c r="D4" s="8" t="s">
        <v>1172</v>
      </c>
      <c r="E4" s="31">
        <v>1.78</v>
      </c>
      <c r="F4" s="31">
        <v>1.78</v>
      </c>
      <c r="G4" s="32"/>
    </row>
    <row r="5" spans="1:7">
      <c r="A5" s="29">
        <v>3</v>
      </c>
      <c r="B5" s="8" t="s">
        <v>8</v>
      </c>
      <c r="C5" s="30" t="s">
        <v>1173</v>
      </c>
      <c r="D5" s="8" t="s">
        <v>1174</v>
      </c>
      <c r="E5" s="31">
        <v>1.78</v>
      </c>
      <c r="F5" s="31">
        <v>1.78</v>
      </c>
      <c r="G5" s="32"/>
    </row>
    <row r="6" spans="1:7">
      <c r="A6" s="29">
        <v>4</v>
      </c>
      <c r="B6" s="8" t="s">
        <v>8</v>
      </c>
      <c r="C6" s="30" t="s">
        <v>1175</v>
      </c>
      <c r="D6" s="8" t="s">
        <v>1176</v>
      </c>
      <c r="E6" s="31">
        <v>1.78</v>
      </c>
      <c r="F6" s="31">
        <v>1.78</v>
      </c>
      <c r="G6" s="32"/>
    </row>
    <row r="7" spans="1:7">
      <c r="A7" s="29">
        <v>5</v>
      </c>
      <c r="B7" s="8" t="s">
        <v>8</v>
      </c>
      <c r="C7" s="30" t="s">
        <v>1177</v>
      </c>
      <c r="D7" s="8" t="s">
        <v>1178</v>
      </c>
      <c r="E7" s="31">
        <v>1.78</v>
      </c>
      <c r="F7" s="31">
        <v>1.78</v>
      </c>
      <c r="G7" s="32"/>
    </row>
    <row r="8" spans="1:7">
      <c r="A8" s="29">
        <v>6</v>
      </c>
      <c r="B8" s="8" t="s">
        <v>8</v>
      </c>
      <c r="C8" s="30" t="s">
        <v>1179</v>
      </c>
      <c r="D8" s="8" t="s">
        <v>1180</v>
      </c>
      <c r="E8" s="31">
        <v>1.78</v>
      </c>
      <c r="F8" s="31">
        <v>1.78</v>
      </c>
      <c r="G8" s="32"/>
    </row>
    <row r="9" spans="1:7">
      <c r="A9" s="29">
        <v>7</v>
      </c>
      <c r="B9" s="8" t="s">
        <v>8</v>
      </c>
      <c r="C9" s="30" t="s">
        <v>1181</v>
      </c>
      <c r="D9" s="8" t="s">
        <v>1182</v>
      </c>
      <c r="E9" s="31">
        <v>1.78</v>
      </c>
      <c r="F9" s="31">
        <v>1.78</v>
      </c>
      <c r="G9" s="32"/>
    </row>
    <row r="10" spans="1:7">
      <c r="A10" s="29">
        <v>8</v>
      </c>
      <c r="B10" s="8" t="s">
        <v>8</v>
      </c>
      <c r="C10" s="30" t="s">
        <v>1183</v>
      </c>
      <c r="D10" s="8" t="s">
        <v>1184</v>
      </c>
      <c r="E10" s="31">
        <v>1.78</v>
      </c>
      <c r="F10" s="31">
        <v>1.78</v>
      </c>
      <c r="G10" s="32"/>
    </row>
    <row r="11" spans="1:7">
      <c r="A11" s="29">
        <v>9</v>
      </c>
      <c r="B11" s="8" t="s">
        <v>8</v>
      </c>
      <c r="C11" s="30" t="s">
        <v>1185</v>
      </c>
      <c r="D11" s="8" t="s">
        <v>1186</v>
      </c>
      <c r="E11" s="31">
        <v>1.78</v>
      </c>
      <c r="F11" s="31">
        <v>1.78</v>
      </c>
      <c r="G11" s="32"/>
    </row>
    <row r="12" spans="1:7">
      <c r="A12" s="29">
        <v>10</v>
      </c>
      <c r="B12" s="8" t="s">
        <v>8</v>
      </c>
      <c r="C12" s="30" t="s">
        <v>1187</v>
      </c>
      <c r="D12" s="8" t="s">
        <v>1188</v>
      </c>
      <c r="E12" s="31">
        <v>1.78</v>
      </c>
      <c r="F12" s="31">
        <v>1.78</v>
      </c>
      <c r="G12" s="32"/>
    </row>
    <row r="13" spans="1:7">
      <c r="A13" s="29">
        <v>11</v>
      </c>
      <c r="B13" s="8" t="s">
        <v>8</v>
      </c>
      <c r="C13" s="30" t="s">
        <v>1189</v>
      </c>
      <c r="D13" s="8" t="s">
        <v>1190</v>
      </c>
      <c r="E13" s="31">
        <v>1.79</v>
      </c>
      <c r="F13" s="31">
        <v>1.79</v>
      </c>
      <c r="G13" s="32"/>
    </row>
    <row r="14" spans="1:7">
      <c r="A14" s="29">
        <v>12</v>
      </c>
      <c r="B14" s="8" t="s">
        <v>8</v>
      </c>
      <c r="C14" s="30" t="s">
        <v>1191</v>
      </c>
      <c r="D14" s="8" t="s">
        <v>1192</v>
      </c>
      <c r="E14" s="31">
        <v>1.29</v>
      </c>
      <c r="F14" s="31">
        <v>1.29</v>
      </c>
      <c r="G14" s="32"/>
    </row>
    <row r="15" spans="1:7">
      <c r="A15" s="29">
        <v>13</v>
      </c>
      <c r="B15" s="8" t="s">
        <v>8</v>
      </c>
      <c r="C15" s="30" t="s">
        <v>1193</v>
      </c>
      <c r="D15" s="8" t="s">
        <v>1194</v>
      </c>
      <c r="E15" s="31">
        <v>2.1</v>
      </c>
      <c r="F15" s="31">
        <v>2.1</v>
      </c>
      <c r="G15" s="32"/>
    </row>
    <row r="16" spans="1:7">
      <c r="A16" s="29">
        <v>14</v>
      </c>
      <c r="B16" s="8" t="s">
        <v>8</v>
      </c>
      <c r="C16" s="30" t="s">
        <v>1195</v>
      </c>
      <c r="D16" s="8" t="s">
        <v>1196</v>
      </c>
      <c r="E16" s="31">
        <v>2.1</v>
      </c>
      <c r="F16" s="31">
        <v>2.1</v>
      </c>
      <c r="G16" s="32"/>
    </row>
    <row r="17" spans="1:7">
      <c r="A17" s="29">
        <v>15</v>
      </c>
      <c r="B17" s="8" t="s">
        <v>8</v>
      </c>
      <c r="C17" s="30" t="s">
        <v>1197</v>
      </c>
      <c r="D17" s="8" t="s">
        <v>1198</v>
      </c>
      <c r="E17" s="31">
        <v>2.1</v>
      </c>
      <c r="F17" s="31">
        <v>2.1</v>
      </c>
      <c r="G17" s="32"/>
    </row>
    <row r="18" spans="1:7">
      <c r="A18" s="29">
        <v>16</v>
      </c>
      <c r="B18" s="8" t="s">
        <v>8</v>
      </c>
      <c r="C18" s="30" t="s">
        <v>1199</v>
      </c>
      <c r="D18" s="8" t="s">
        <v>1200</v>
      </c>
      <c r="E18" s="31">
        <v>2.1</v>
      </c>
      <c r="F18" s="31">
        <v>2.1</v>
      </c>
      <c r="G18" s="32"/>
    </row>
    <row r="19" spans="1:7">
      <c r="A19" s="29">
        <v>17</v>
      </c>
      <c r="B19" s="8" t="s">
        <v>8</v>
      </c>
      <c r="C19" s="30" t="s">
        <v>1201</v>
      </c>
      <c r="D19" s="8" t="s">
        <v>1202</v>
      </c>
      <c r="E19" s="31">
        <v>2.1</v>
      </c>
      <c r="F19" s="31">
        <v>2.1</v>
      </c>
      <c r="G19" s="32"/>
    </row>
    <row r="20" spans="1:7">
      <c r="A20" s="29">
        <v>18</v>
      </c>
      <c r="B20" s="8" t="s">
        <v>8</v>
      </c>
      <c r="C20" s="30" t="s">
        <v>1203</v>
      </c>
      <c r="D20" s="8" t="s">
        <v>1204</v>
      </c>
      <c r="E20" s="31">
        <v>2.1</v>
      </c>
      <c r="F20" s="31">
        <v>2.1</v>
      </c>
      <c r="G20" s="32"/>
    </row>
    <row r="21" spans="1:7">
      <c r="A21" s="29">
        <v>19</v>
      </c>
      <c r="B21" s="8" t="s">
        <v>8</v>
      </c>
      <c r="C21" s="30" t="s">
        <v>1205</v>
      </c>
      <c r="D21" s="8" t="s">
        <v>1206</v>
      </c>
      <c r="E21" s="31">
        <v>2.1</v>
      </c>
      <c r="F21" s="31">
        <v>2.1</v>
      </c>
      <c r="G21" s="32"/>
    </row>
    <row r="22" spans="1:7">
      <c r="A22" s="29">
        <v>20</v>
      </c>
      <c r="B22" s="8" t="s">
        <v>8</v>
      </c>
      <c r="C22" s="30" t="s">
        <v>1207</v>
      </c>
      <c r="D22" s="8" t="s">
        <v>1208</v>
      </c>
      <c r="E22" s="31">
        <v>2.52</v>
      </c>
      <c r="F22" s="31">
        <v>2.52</v>
      </c>
      <c r="G22" s="32"/>
    </row>
    <row r="23" spans="1:7">
      <c r="A23" s="29">
        <v>21</v>
      </c>
      <c r="B23" s="8" t="s">
        <v>8</v>
      </c>
      <c r="C23" s="30" t="s">
        <v>1209</v>
      </c>
      <c r="D23" s="8" t="s">
        <v>1210</v>
      </c>
      <c r="E23" s="31">
        <v>2.52</v>
      </c>
      <c r="F23" s="31">
        <v>2.52</v>
      </c>
      <c r="G23" s="32"/>
    </row>
    <row r="24" spans="1:7">
      <c r="A24" s="29">
        <v>22</v>
      </c>
      <c r="B24" s="8" t="s">
        <v>8</v>
      </c>
      <c r="C24" s="30" t="s">
        <v>1211</v>
      </c>
      <c r="D24" s="8" t="s">
        <v>1212</v>
      </c>
      <c r="E24" s="31">
        <v>9.9</v>
      </c>
      <c r="F24" s="31">
        <v>9.9</v>
      </c>
      <c r="G24" s="32"/>
    </row>
    <row r="25" spans="1:7">
      <c r="A25" s="29">
        <v>23</v>
      </c>
      <c r="B25" s="8" t="s">
        <v>8</v>
      </c>
      <c r="C25" s="30" t="s">
        <v>1213</v>
      </c>
      <c r="D25" s="8" t="s">
        <v>1214</v>
      </c>
      <c r="E25" s="31">
        <v>9.9</v>
      </c>
      <c r="F25" s="31">
        <v>9.9</v>
      </c>
      <c r="G25" s="32"/>
    </row>
    <row r="26" spans="1:7">
      <c r="A26" s="29">
        <v>24</v>
      </c>
      <c r="B26" s="8" t="s">
        <v>8</v>
      </c>
      <c r="C26" s="30" t="s">
        <v>1215</v>
      </c>
      <c r="D26" s="8" t="s">
        <v>1216</v>
      </c>
      <c r="E26" s="31">
        <v>9.9</v>
      </c>
      <c r="F26" s="31">
        <v>9.9</v>
      </c>
      <c r="G26" s="32"/>
    </row>
    <row r="27" spans="1:7">
      <c r="A27" s="29">
        <v>25</v>
      </c>
      <c r="B27" s="8" t="s">
        <v>8</v>
      </c>
      <c r="C27" s="30" t="s">
        <v>1217</v>
      </c>
      <c r="D27" s="15" t="s">
        <v>1218</v>
      </c>
      <c r="E27" s="31">
        <v>9.9</v>
      </c>
      <c r="F27" s="31">
        <v>9.9</v>
      </c>
      <c r="G27" s="32"/>
    </row>
    <row r="28" spans="1:7">
      <c r="A28" s="29">
        <v>26</v>
      </c>
      <c r="B28" s="8" t="s">
        <v>8</v>
      </c>
      <c r="C28" s="30" t="s">
        <v>1219</v>
      </c>
      <c r="D28" s="8" t="s">
        <v>1220</v>
      </c>
      <c r="E28" s="31">
        <v>9.9</v>
      </c>
      <c r="F28" s="31">
        <v>9.9</v>
      </c>
      <c r="G28" s="32"/>
    </row>
    <row r="29" spans="1:7">
      <c r="A29" s="29">
        <v>27</v>
      </c>
      <c r="B29" s="8" t="s">
        <v>8</v>
      </c>
      <c r="C29" s="30" t="s">
        <v>1221</v>
      </c>
      <c r="D29" s="8" t="s">
        <v>1222</v>
      </c>
      <c r="E29" s="31">
        <v>9.9</v>
      </c>
      <c r="F29" s="31">
        <v>9.9</v>
      </c>
      <c r="G29" s="32"/>
    </row>
    <row r="30" spans="1:7">
      <c r="A30" s="29">
        <v>28</v>
      </c>
      <c r="B30" s="8" t="s">
        <v>8</v>
      </c>
      <c r="C30" s="30" t="s">
        <v>1223</v>
      </c>
      <c r="D30" s="8" t="s">
        <v>1224</v>
      </c>
      <c r="E30" s="31">
        <v>6.6</v>
      </c>
      <c r="F30" s="31">
        <v>6.6</v>
      </c>
      <c r="G30" s="32"/>
    </row>
    <row r="31" spans="1:7">
      <c r="A31" s="29">
        <v>29</v>
      </c>
      <c r="B31" s="8" t="s">
        <v>8</v>
      </c>
      <c r="C31" s="30" t="s">
        <v>1225</v>
      </c>
      <c r="D31" s="8" t="s">
        <v>1226</v>
      </c>
      <c r="E31" s="31">
        <v>9.9</v>
      </c>
      <c r="F31" s="31">
        <v>9.9</v>
      </c>
      <c r="G31" s="32"/>
    </row>
    <row r="32" spans="1:7">
      <c r="A32" s="29">
        <v>30</v>
      </c>
      <c r="B32" s="8" t="s">
        <v>8</v>
      </c>
      <c r="C32" s="30" t="s">
        <v>1227</v>
      </c>
      <c r="D32" s="8" t="s">
        <v>1228</v>
      </c>
      <c r="E32" s="31">
        <v>9.9</v>
      </c>
      <c r="F32" s="31">
        <v>9.9</v>
      </c>
      <c r="G32" s="32"/>
    </row>
    <row r="33" spans="1:7">
      <c r="A33" s="29">
        <v>31</v>
      </c>
      <c r="B33" s="8" t="s">
        <v>8</v>
      </c>
      <c r="C33" s="30" t="s">
        <v>1229</v>
      </c>
      <c r="D33" s="8" t="s">
        <v>1230</v>
      </c>
      <c r="E33" s="31">
        <v>9.9</v>
      </c>
      <c r="F33" s="31">
        <v>9.9</v>
      </c>
      <c r="G33" s="32"/>
    </row>
    <row r="34" spans="1:7">
      <c r="A34" s="29">
        <v>32</v>
      </c>
      <c r="B34" s="8" t="s">
        <v>8</v>
      </c>
      <c r="C34" s="30" t="s">
        <v>1231</v>
      </c>
      <c r="D34" s="8" t="s">
        <v>1232</v>
      </c>
      <c r="E34" s="31">
        <v>9.9</v>
      </c>
      <c r="F34" s="31">
        <v>9.9</v>
      </c>
      <c r="G34" s="32"/>
    </row>
    <row r="35" spans="1:7">
      <c r="A35" s="29">
        <v>33</v>
      </c>
      <c r="B35" s="8" t="s">
        <v>8</v>
      </c>
      <c r="C35" s="30" t="s">
        <v>1233</v>
      </c>
      <c r="D35" s="8" t="s">
        <v>1234</v>
      </c>
      <c r="E35" s="31">
        <v>9.9</v>
      </c>
      <c r="F35" s="31">
        <v>9.9</v>
      </c>
      <c r="G35" s="32"/>
    </row>
    <row r="36" spans="1:7">
      <c r="A36" s="29">
        <v>34</v>
      </c>
      <c r="B36" s="8" t="s">
        <v>8</v>
      </c>
      <c r="C36" s="30" t="s">
        <v>1235</v>
      </c>
      <c r="D36" s="8" t="s">
        <v>1236</v>
      </c>
      <c r="E36" s="31">
        <v>9.9</v>
      </c>
      <c r="F36" s="31">
        <v>9.9</v>
      </c>
      <c r="G36" s="32"/>
    </row>
    <row r="37" spans="1:7">
      <c r="A37" s="29">
        <v>35</v>
      </c>
      <c r="B37" s="8" t="s">
        <v>8</v>
      </c>
      <c r="C37" s="30" t="s">
        <v>1237</v>
      </c>
      <c r="D37" s="8" t="s">
        <v>1238</v>
      </c>
      <c r="E37" s="31">
        <v>9.9</v>
      </c>
      <c r="F37" s="31">
        <v>9.9</v>
      </c>
      <c r="G37" s="32"/>
    </row>
    <row r="38" spans="1:7">
      <c r="A38" s="29">
        <v>36</v>
      </c>
      <c r="B38" s="8" t="s">
        <v>8</v>
      </c>
      <c r="C38" s="30" t="s">
        <v>1239</v>
      </c>
      <c r="D38" s="8" t="s">
        <v>1240</v>
      </c>
      <c r="E38" s="31">
        <v>9.9</v>
      </c>
      <c r="F38" s="31">
        <v>9.9</v>
      </c>
      <c r="G38" s="32"/>
    </row>
    <row r="39" spans="1:7">
      <c r="A39" s="29">
        <v>37</v>
      </c>
      <c r="B39" s="8" t="s">
        <v>8</v>
      </c>
      <c r="C39" s="30" t="s">
        <v>1241</v>
      </c>
      <c r="D39" s="8" t="s">
        <v>1242</v>
      </c>
      <c r="E39" s="31">
        <v>9.9</v>
      </c>
      <c r="F39" s="31">
        <v>9.9</v>
      </c>
      <c r="G39" s="32"/>
    </row>
    <row r="40" spans="1:7">
      <c r="A40" s="29">
        <v>38</v>
      </c>
      <c r="B40" s="8" t="s">
        <v>8</v>
      </c>
      <c r="C40" s="30" t="s">
        <v>1243</v>
      </c>
      <c r="D40" s="8" t="s">
        <v>1244</v>
      </c>
      <c r="E40" s="31">
        <v>9.9</v>
      </c>
      <c r="F40" s="31">
        <v>9.9</v>
      </c>
      <c r="G40" s="32"/>
    </row>
    <row r="41" spans="1:7">
      <c r="A41" s="29">
        <v>39</v>
      </c>
      <c r="B41" s="8" t="s">
        <v>8</v>
      </c>
      <c r="C41" s="30" t="s">
        <v>1245</v>
      </c>
      <c r="D41" s="8" t="s">
        <v>1246</v>
      </c>
      <c r="E41" s="31">
        <v>9.9</v>
      </c>
      <c r="F41" s="31">
        <v>9.9</v>
      </c>
      <c r="G41" s="32"/>
    </row>
    <row r="42" spans="1:7">
      <c r="A42" s="29">
        <v>40</v>
      </c>
      <c r="B42" s="8" t="s">
        <v>8</v>
      </c>
      <c r="C42" s="30" t="s">
        <v>1247</v>
      </c>
      <c r="D42" s="8" t="s">
        <v>1248</v>
      </c>
      <c r="E42" s="31">
        <v>9.9</v>
      </c>
      <c r="F42" s="31">
        <v>9.9</v>
      </c>
      <c r="G42" s="32"/>
    </row>
    <row r="43" spans="1:7">
      <c r="A43" s="29">
        <v>41</v>
      </c>
      <c r="B43" s="8" t="s">
        <v>8</v>
      </c>
      <c r="C43" s="30" t="s">
        <v>1249</v>
      </c>
      <c r="D43" s="8" t="s">
        <v>1250</v>
      </c>
      <c r="E43" s="31">
        <v>9.9</v>
      </c>
      <c r="F43" s="31">
        <v>9.9</v>
      </c>
      <c r="G43" s="32"/>
    </row>
    <row r="44" spans="1:7">
      <c r="A44" s="29">
        <v>42</v>
      </c>
      <c r="B44" s="8" t="s">
        <v>8</v>
      </c>
      <c r="C44" s="30" t="s">
        <v>1251</v>
      </c>
      <c r="D44" s="8" t="s">
        <v>1252</v>
      </c>
      <c r="E44" s="31">
        <v>9.9</v>
      </c>
      <c r="F44" s="31">
        <v>9.9</v>
      </c>
      <c r="G44" s="32"/>
    </row>
    <row r="45" spans="1:7">
      <c r="A45" s="29">
        <v>43</v>
      </c>
      <c r="B45" s="8" t="s">
        <v>8</v>
      </c>
      <c r="C45" s="30" t="s">
        <v>1253</v>
      </c>
      <c r="D45" s="8" t="s">
        <v>1254</v>
      </c>
      <c r="E45" s="31">
        <v>9.9</v>
      </c>
      <c r="F45" s="31">
        <v>9.9</v>
      </c>
      <c r="G45" s="32"/>
    </row>
    <row r="46" spans="1:7">
      <c r="A46" s="29">
        <v>44</v>
      </c>
      <c r="B46" s="8" t="s">
        <v>8</v>
      </c>
      <c r="C46" s="30" t="s">
        <v>1255</v>
      </c>
      <c r="D46" s="8" t="s">
        <v>1256</v>
      </c>
      <c r="E46" s="31">
        <v>9.9</v>
      </c>
      <c r="F46" s="31">
        <v>9.9</v>
      </c>
      <c r="G46" s="32"/>
    </row>
    <row r="47" spans="1:7">
      <c r="A47" s="29">
        <v>45</v>
      </c>
      <c r="B47" s="8" t="s">
        <v>8</v>
      </c>
      <c r="C47" s="30" t="s">
        <v>1257</v>
      </c>
      <c r="D47" s="8" t="s">
        <v>1258</v>
      </c>
      <c r="E47" s="31">
        <v>9.9</v>
      </c>
      <c r="F47" s="31">
        <v>9.9</v>
      </c>
      <c r="G47" s="32"/>
    </row>
    <row r="48" spans="1:7">
      <c r="A48" s="29">
        <v>46</v>
      </c>
      <c r="B48" s="8" t="s">
        <v>8</v>
      </c>
      <c r="C48" s="30" t="s">
        <v>1259</v>
      </c>
      <c r="D48" s="8" t="s">
        <v>1260</v>
      </c>
      <c r="E48" s="31">
        <v>9.9</v>
      </c>
      <c r="F48" s="31">
        <v>9.9</v>
      </c>
      <c r="G48" s="32"/>
    </row>
    <row r="49" spans="1:7">
      <c r="A49" s="29">
        <v>47</v>
      </c>
      <c r="B49" s="8" t="s">
        <v>8</v>
      </c>
      <c r="C49" s="30" t="s">
        <v>1261</v>
      </c>
      <c r="D49" s="8" t="s">
        <v>1262</v>
      </c>
      <c r="E49" s="31">
        <v>9.9</v>
      </c>
      <c r="F49" s="31">
        <v>9.9</v>
      </c>
      <c r="G49" s="32"/>
    </row>
    <row r="50" spans="1:7">
      <c r="A50" s="29">
        <v>48</v>
      </c>
      <c r="B50" s="8" t="s">
        <v>8</v>
      </c>
      <c r="C50" s="30" t="s">
        <v>1263</v>
      </c>
      <c r="D50" s="8" t="s">
        <v>1264</v>
      </c>
      <c r="E50" s="31">
        <v>9.9</v>
      </c>
      <c r="F50" s="31">
        <v>9.9</v>
      </c>
      <c r="G50" s="32"/>
    </row>
    <row r="51" spans="1:7">
      <c r="A51" s="29">
        <v>49</v>
      </c>
      <c r="B51" s="8" t="s">
        <v>8</v>
      </c>
      <c r="C51" s="30" t="s">
        <v>1265</v>
      </c>
      <c r="D51" s="8" t="s">
        <v>1266</v>
      </c>
      <c r="E51" s="31">
        <v>9.9</v>
      </c>
      <c r="F51" s="31">
        <v>9.9</v>
      </c>
      <c r="G51" s="32"/>
    </row>
    <row r="52" spans="1:7">
      <c r="A52" s="29">
        <v>50</v>
      </c>
      <c r="B52" s="8" t="s">
        <v>8</v>
      </c>
      <c r="C52" s="30" t="s">
        <v>1267</v>
      </c>
      <c r="D52" s="8" t="s">
        <v>1268</v>
      </c>
      <c r="E52" s="31">
        <v>9.9</v>
      </c>
      <c r="F52" s="31">
        <v>9.9</v>
      </c>
      <c r="G52" s="32"/>
    </row>
    <row r="53" spans="1:7">
      <c r="A53" s="29">
        <v>51</v>
      </c>
      <c r="B53" s="8" t="s">
        <v>8</v>
      </c>
      <c r="C53" s="30" t="s">
        <v>1269</v>
      </c>
      <c r="D53" s="8" t="s">
        <v>1270</v>
      </c>
      <c r="E53" s="31">
        <v>9.9</v>
      </c>
      <c r="F53" s="31">
        <v>9.9</v>
      </c>
      <c r="G53" s="32"/>
    </row>
    <row r="54" spans="1:7">
      <c r="A54" s="29">
        <v>52</v>
      </c>
      <c r="B54" s="8" t="s">
        <v>8</v>
      </c>
      <c r="C54" s="30" t="s">
        <v>1271</v>
      </c>
      <c r="D54" s="8" t="s">
        <v>1272</v>
      </c>
      <c r="E54" s="31">
        <v>9.9</v>
      </c>
      <c r="F54" s="31">
        <v>9.9</v>
      </c>
      <c r="G54" s="32"/>
    </row>
    <row r="55" spans="1:7">
      <c r="A55" s="29">
        <v>53</v>
      </c>
      <c r="B55" s="8" t="s">
        <v>8</v>
      </c>
      <c r="C55" s="30" t="s">
        <v>1273</v>
      </c>
      <c r="D55" s="8" t="s">
        <v>1274</v>
      </c>
      <c r="E55" s="31">
        <v>9.9</v>
      </c>
      <c r="F55" s="31">
        <v>9.9</v>
      </c>
      <c r="G55" s="32"/>
    </row>
    <row r="56" spans="1:7">
      <c r="A56" s="29">
        <v>54</v>
      </c>
      <c r="B56" s="8" t="s">
        <v>8</v>
      </c>
      <c r="C56" s="30" t="s">
        <v>1275</v>
      </c>
      <c r="D56" s="8" t="s">
        <v>1276</v>
      </c>
      <c r="E56" s="31">
        <v>9.9</v>
      </c>
      <c r="F56" s="31">
        <v>9.9</v>
      </c>
      <c r="G56" s="32"/>
    </row>
    <row r="57" spans="1:7">
      <c r="A57" s="29">
        <v>55</v>
      </c>
      <c r="B57" s="8" t="s">
        <v>8</v>
      </c>
      <c r="C57" s="30" t="s">
        <v>1277</v>
      </c>
      <c r="D57" s="8" t="s">
        <v>1278</v>
      </c>
      <c r="E57" s="31">
        <v>9.9</v>
      </c>
      <c r="F57" s="31">
        <v>9.9</v>
      </c>
      <c r="G57" s="32"/>
    </row>
    <row r="58" spans="1:7">
      <c r="A58" s="29">
        <v>56</v>
      </c>
      <c r="B58" s="8" t="s">
        <v>8</v>
      </c>
      <c r="C58" s="30" t="s">
        <v>1279</v>
      </c>
      <c r="D58" s="8" t="s">
        <v>1280</v>
      </c>
      <c r="E58" s="31">
        <v>9.9</v>
      </c>
      <c r="F58" s="31">
        <v>9.9</v>
      </c>
      <c r="G58" s="32"/>
    </row>
    <row r="59" spans="1:7">
      <c r="A59" s="29">
        <v>57</v>
      </c>
      <c r="B59" s="8" t="s">
        <v>8</v>
      </c>
      <c r="C59" s="30" t="s">
        <v>1281</v>
      </c>
      <c r="D59" s="8" t="s">
        <v>1282</v>
      </c>
      <c r="E59" s="31">
        <v>9.9</v>
      </c>
      <c r="F59" s="31">
        <v>9.9</v>
      </c>
      <c r="G59" s="32"/>
    </row>
    <row r="60" spans="1:7">
      <c r="A60" s="29">
        <v>58</v>
      </c>
      <c r="B60" s="8" t="s">
        <v>8</v>
      </c>
      <c r="C60" s="30" t="s">
        <v>1283</v>
      </c>
      <c r="D60" s="8" t="s">
        <v>1284</v>
      </c>
      <c r="E60" s="31">
        <v>9.9</v>
      </c>
      <c r="F60" s="31">
        <v>9.9</v>
      </c>
      <c r="G60" s="32"/>
    </row>
    <row r="61" spans="1:7">
      <c r="A61" s="29">
        <v>59</v>
      </c>
      <c r="B61" s="8" t="s">
        <v>8</v>
      </c>
      <c r="C61" s="30" t="s">
        <v>1285</v>
      </c>
      <c r="D61" s="8" t="s">
        <v>1286</v>
      </c>
      <c r="E61" s="31">
        <v>9.9</v>
      </c>
      <c r="F61" s="31">
        <v>9.9</v>
      </c>
      <c r="G61" s="32"/>
    </row>
    <row r="62" spans="1:7">
      <c r="A62" s="29">
        <v>60</v>
      </c>
      <c r="B62" s="8" t="s">
        <v>8</v>
      </c>
      <c r="C62" s="30" t="s">
        <v>1287</v>
      </c>
      <c r="D62" s="8" t="s">
        <v>1288</v>
      </c>
      <c r="E62" s="31">
        <v>9.9</v>
      </c>
      <c r="F62" s="31">
        <v>9.9</v>
      </c>
      <c r="G62" s="32"/>
    </row>
    <row r="63" spans="1:7">
      <c r="A63" s="29">
        <v>61</v>
      </c>
      <c r="B63" s="8" t="s">
        <v>8</v>
      </c>
      <c r="C63" s="30" t="s">
        <v>1289</v>
      </c>
      <c r="D63" s="8" t="s">
        <v>1290</v>
      </c>
      <c r="E63" s="31">
        <v>9.9</v>
      </c>
      <c r="F63" s="31">
        <v>9.9</v>
      </c>
      <c r="G63" s="32"/>
    </row>
    <row r="64" spans="1:7">
      <c r="A64" s="29">
        <v>62</v>
      </c>
      <c r="B64" s="8" t="s">
        <v>8</v>
      </c>
      <c r="C64" s="30" t="s">
        <v>1291</v>
      </c>
      <c r="D64" s="8" t="s">
        <v>1292</v>
      </c>
      <c r="E64" s="31">
        <v>9.9</v>
      </c>
      <c r="F64" s="31">
        <v>9.9</v>
      </c>
      <c r="G64" s="32"/>
    </row>
    <row r="65" spans="1:7">
      <c r="A65" s="29">
        <v>63</v>
      </c>
      <c r="B65" s="8" t="s">
        <v>8</v>
      </c>
      <c r="C65" s="30" t="s">
        <v>1293</v>
      </c>
      <c r="D65" s="8" t="s">
        <v>1294</v>
      </c>
      <c r="E65" s="31">
        <v>9.9</v>
      </c>
      <c r="F65" s="31">
        <v>9.9</v>
      </c>
      <c r="G65" s="32"/>
    </row>
    <row r="66" spans="1:7">
      <c r="A66" s="29">
        <v>64</v>
      </c>
      <c r="B66" s="8" t="s">
        <v>8</v>
      </c>
      <c r="C66" s="30" t="s">
        <v>1295</v>
      </c>
      <c r="D66" s="8" t="s">
        <v>1296</v>
      </c>
      <c r="E66" s="31">
        <v>9.9</v>
      </c>
      <c r="F66" s="31">
        <v>9.9</v>
      </c>
      <c r="G66" s="32"/>
    </row>
    <row r="67" spans="1:7">
      <c r="A67" s="29">
        <v>65</v>
      </c>
      <c r="B67" s="8" t="s">
        <v>8</v>
      </c>
      <c r="C67" s="30" t="s">
        <v>1297</v>
      </c>
      <c r="D67" s="8" t="s">
        <v>1298</v>
      </c>
      <c r="E67" s="31">
        <v>9.9</v>
      </c>
      <c r="F67" s="31">
        <v>9.9</v>
      </c>
      <c r="G67" s="32"/>
    </row>
    <row r="68" spans="1:7">
      <c r="A68" s="29">
        <v>66</v>
      </c>
      <c r="B68" s="8" t="s">
        <v>8</v>
      </c>
      <c r="C68" s="30" t="s">
        <v>1299</v>
      </c>
      <c r="D68" s="8" t="s">
        <v>1300</v>
      </c>
      <c r="E68" s="31">
        <v>2.48</v>
      </c>
      <c r="F68" s="31">
        <v>2.48</v>
      </c>
      <c r="G68" s="32"/>
    </row>
    <row r="69" spans="1:7">
      <c r="A69" s="29">
        <v>67</v>
      </c>
      <c r="B69" s="8" t="s">
        <v>8</v>
      </c>
      <c r="C69" s="30" t="s">
        <v>1301</v>
      </c>
      <c r="D69" s="8" t="s">
        <v>1302</v>
      </c>
      <c r="E69" s="31">
        <v>1.67</v>
      </c>
      <c r="F69" s="31">
        <v>1.67</v>
      </c>
      <c r="G69" s="32"/>
    </row>
    <row r="70" spans="1:7">
      <c r="A70" s="29">
        <v>68</v>
      </c>
      <c r="B70" s="8" t="s">
        <v>8</v>
      </c>
      <c r="C70" s="30" t="s">
        <v>1303</v>
      </c>
      <c r="D70" s="33" t="s">
        <v>1304</v>
      </c>
      <c r="E70" s="31">
        <v>1.86</v>
      </c>
      <c r="F70" s="31">
        <v>1.86</v>
      </c>
      <c r="G70" s="32"/>
    </row>
    <row r="71" spans="1:7">
      <c r="A71" s="29">
        <v>69</v>
      </c>
      <c r="B71" s="8" t="s">
        <v>8</v>
      </c>
      <c r="C71" s="30" t="s">
        <v>1305</v>
      </c>
      <c r="D71" s="33" t="s">
        <v>1306</v>
      </c>
      <c r="E71" s="31">
        <v>3.34</v>
      </c>
      <c r="F71" s="31">
        <v>3.34</v>
      </c>
      <c r="G71" s="32"/>
    </row>
    <row r="72" spans="1:7">
      <c r="A72" s="29">
        <v>70</v>
      </c>
      <c r="B72" s="8" t="s">
        <v>8</v>
      </c>
      <c r="C72" s="30" t="s">
        <v>1307</v>
      </c>
      <c r="D72" s="33" t="s">
        <v>1308</v>
      </c>
      <c r="E72" s="31">
        <v>3.34</v>
      </c>
      <c r="F72" s="31">
        <v>3.34</v>
      </c>
      <c r="G72" s="32"/>
    </row>
    <row r="73" spans="1:7">
      <c r="A73" s="29">
        <v>71</v>
      </c>
      <c r="B73" s="8" t="s">
        <v>8</v>
      </c>
      <c r="C73" s="30" t="s">
        <v>1309</v>
      </c>
      <c r="D73" s="33" t="s">
        <v>1310</v>
      </c>
      <c r="E73" s="31">
        <v>3.34</v>
      </c>
      <c r="F73" s="31">
        <v>3.34</v>
      </c>
      <c r="G73" s="32"/>
    </row>
    <row r="74" spans="1:7">
      <c r="A74" s="29">
        <v>72</v>
      </c>
      <c r="B74" s="8" t="s">
        <v>8</v>
      </c>
      <c r="C74" s="30" t="s">
        <v>1311</v>
      </c>
      <c r="D74" s="33" t="s">
        <v>1312</v>
      </c>
      <c r="E74" s="31">
        <v>3.34</v>
      </c>
      <c r="F74" s="31">
        <v>3.34</v>
      </c>
      <c r="G74" s="32"/>
    </row>
    <row r="75" spans="1:7">
      <c r="A75" s="29">
        <v>73</v>
      </c>
      <c r="B75" s="8" t="s">
        <v>8</v>
      </c>
      <c r="C75" s="30" t="s">
        <v>1313</v>
      </c>
      <c r="D75" s="33" t="s">
        <v>1314</v>
      </c>
      <c r="E75" s="31">
        <v>3.34</v>
      </c>
      <c r="F75" s="31">
        <v>3.34</v>
      </c>
      <c r="G75" s="32"/>
    </row>
    <row r="76" spans="1:7">
      <c r="A76" s="29">
        <v>74</v>
      </c>
      <c r="B76" s="8" t="s">
        <v>8</v>
      </c>
      <c r="C76" s="30" t="s">
        <v>1315</v>
      </c>
      <c r="D76" s="33" t="s">
        <v>1316</v>
      </c>
      <c r="E76" s="31">
        <v>3.34</v>
      </c>
      <c r="F76" s="31">
        <v>3.34</v>
      </c>
      <c r="G76" s="32"/>
    </row>
    <row r="77" spans="1:7">
      <c r="A77" s="29">
        <v>75</v>
      </c>
      <c r="B77" s="8" t="s">
        <v>8</v>
      </c>
      <c r="C77" s="30" t="s">
        <v>1317</v>
      </c>
      <c r="D77" s="33" t="s">
        <v>1318</v>
      </c>
      <c r="E77" s="31">
        <v>3.25</v>
      </c>
      <c r="F77" s="31">
        <v>3.25</v>
      </c>
      <c r="G77" s="32"/>
    </row>
    <row r="78" spans="1:7">
      <c r="A78" s="29">
        <v>76</v>
      </c>
      <c r="B78" s="8" t="s">
        <v>8</v>
      </c>
      <c r="C78" s="30" t="s">
        <v>1319</v>
      </c>
      <c r="D78" s="8" t="s">
        <v>1320</v>
      </c>
      <c r="E78" s="31">
        <v>3.25</v>
      </c>
      <c r="F78" s="31">
        <v>3.25</v>
      </c>
      <c r="G78" s="32"/>
    </row>
    <row r="79" spans="1:7">
      <c r="A79" s="29">
        <v>77</v>
      </c>
      <c r="B79" s="8" t="s">
        <v>8</v>
      </c>
      <c r="C79" s="30" t="s">
        <v>1321</v>
      </c>
      <c r="D79" s="8" t="s">
        <v>1322</v>
      </c>
      <c r="E79" s="31">
        <v>3.34</v>
      </c>
      <c r="F79" s="31">
        <v>3.34</v>
      </c>
      <c r="G79" s="32"/>
    </row>
    <row r="80" spans="1:7">
      <c r="A80" s="29">
        <v>78</v>
      </c>
      <c r="B80" s="8" t="s">
        <v>8</v>
      </c>
      <c r="C80" s="30" t="s">
        <v>1323</v>
      </c>
      <c r="D80" s="8" t="s">
        <v>1324</v>
      </c>
      <c r="E80" s="31">
        <v>3.25</v>
      </c>
      <c r="F80" s="31">
        <v>3.25</v>
      </c>
      <c r="G80" s="32"/>
    </row>
    <row r="81" spans="1:7">
      <c r="A81" s="29">
        <v>79</v>
      </c>
      <c r="B81" s="8" t="s">
        <v>8</v>
      </c>
      <c r="C81" s="30" t="s">
        <v>1325</v>
      </c>
      <c r="D81" s="8" t="s">
        <v>1326</v>
      </c>
      <c r="E81" s="31">
        <v>3.25</v>
      </c>
      <c r="F81" s="31">
        <v>3.25</v>
      </c>
      <c r="G81" s="32"/>
    </row>
    <row r="82" spans="1:7">
      <c r="A82" s="29">
        <v>80</v>
      </c>
      <c r="B82" s="8" t="s">
        <v>8</v>
      </c>
      <c r="C82" s="30" t="s">
        <v>1327</v>
      </c>
      <c r="D82" s="8" t="s">
        <v>1328</v>
      </c>
      <c r="E82" s="31">
        <v>3.25</v>
      </c>
      <c r="F82" s="31">
        <v>3.25</v>
      </c>
      <c r="G82" s="32"/>
    </row>
    <row r="83" spans="1:7">
      <c r="A83" s="29">
        <v>81</v>
      </c>
      <c r="B83" s="8" t="s">
        <v>8</v>
      </c>
      <c r="C83" s="30" t="s">
        <v>1329</v>
      </c>
      <c r="D83" s="8" t="s">
        <v>1330</v>
      </c>
      <c r="E83" s="31">
        <v>1.79</v>
      </c>
      <c r="F83" s="31">
        <v>1.79</v>
      </c>
      <c r="G83" s="32"/>
    </row>
    <row r="84" spans="1:7">
      <c r="A84" s="29">
        <v>82</v>
      </c>
      <c r="B84" s="8" t="s">
        <v>8</v>
      </c>
      <c r="C84" s="30" t="s">
        <v>1331</v>
      </c>
      <c r="D84" s="8" t="s">
        <v>1332</v>
      </c>
      <c r="E84" s="31">
        <v>1.79</v>
      </c>
      <c r="F84" s="31">
        <v>1.79</v>
      </c>
      <c r="G84" s="32"/>
    </row>
    <row r="85" spans="1:7">
      <c r="A85" s="29">
        <v>83</v>
      </c>
      <c r="B85" s="8" t="s">
        <v>8</v>
      </c>
      <c r="C85" s="30" t="s">
        <v>1333</v>
      </c>
      <c r="D85" s="8" t="s">
        <v>1334</v>
      </c>
      <c r="E85" s="31">
        <v>1.79</v>
      </c>
      <c r="F85" s="31">
        <v>1.79</v>
      </c>
      <c r="G85" s="32"/>
    </row>
    <row r="86" spans="1:7">
      <c r="A86" s="29">
        <v>84</v>
      </c>
      <c r="B86" s="8" t="s">
        <v>8</v>
      </c>
      <c r="C86" s="30" t="s">
        <v>1335</v>
      </c>
      <c r="D86" s="8" t="s">
        <v>1336</v>
      </c>
      <c r="E86" s="31">
        <v>1.79</v>
      </c>
      <c r="F86" s="31">
        <v>1.79</v>
      </c>
      <c r="G86" s="32"/>
    </row>
    <row r="87" spans="1:7">
      <c r="A87" s="29">
        <v>85</v>
      </c>
      <c r="B87" s="8" t="s">
        <v>8</v>
      </c>
      <c r="C87" s="30" t="s">
        <v>1337</v>
      </c>
      <c r="D87" s="33" t="s">
        <v>1338</v>
      </c>
      <c r="E87" s="31">
        <v>2.48</v>
      </c>
      <c r="F87" s="31">
        <v>2.48</v>
      </c>
      <c r="G87" s="32"/>
    </row>
    <row r="88" spans="1:7">
      <c r="A88" s="29">
        <v>86</v>
      </c>
      <c r="B88" s="8" t="s">
        <v>8</v>
      </c>
      <c r="C88" s="30" t="s">
        <v>1339</v>
      </c>
      <c r="D88" s="33" t="s">
        <v>1340</v>
      </c>
      <c r="E88" s="31">
        <v>2.48</v>
      </c>
      <c r="F88" s="31">
        <v>2.48</v>
      </c>
      <c r="G88" s="32"/>
    </row>
    <row r="89" spans="1:7">
      <c r="A89" s="29">
        <v>87</v>
      </c>
      <c r="B89" s="8" t="s">
        <v>8</v>
      </c>
      <c r="C89" s="30" t="s">
        <v>1341</v>
      </c>
      <c r="D89" s="33" t="s">
        <v>1342</v>
      </c>
      <c r="E89" s="31">
        <v>2.48</v>
      </c>
      <c r="F89" s="31">
        <v>2.48</v>
      </c>
      <c r="G89" s="32"/>
    </row>
    <row r="90" spans="1:7">
      <c r="A90" s="29">
        <v>88</v>
      </c>
      <c r="B90" s="8" t="s">
        <v>8</v>
      </c>
      <c r="C90" s="30" t="s">
        <v>1343</v>
      </c>
      <c r="D90" s="33" t="s">
        <v>1344</v>
      </c>
      <c r="E90" s="31">
        <v>2.48</v>
      </c>
      <c r="F90" s="31">
        <v>2.48</v>
      </c>
      <c r="G90" s="32"/>
    </row>
    <row r="91" spans="1:7">
      <c r="A91" s="29">
        <v>89</v>
      </c>
      <c r="B91" s="8" t="s">
        <v>8</v>
      </c>
      <c r="C91" s="30" t="s">
        <v>1345</v>
      </c>
      <c r="D91" s="33" t="s">
        <v>1346</v>
      </c>
      <c r="E91" s="31">
        <v>0.55</v>
      </c>
      <c r="F91" s="31">
        <v>0.55</v>
      </c>
      <c r="G91" s="32"/>
    </row>
    <row r="92" spans="1:7">
      <c r="A92" s="29">
        <v>90</v>
      </c>
      <c r="B92" s="8" t="s">
        <v>8</v>
      </c>
      <c r="C92" s="30" t="s">
        <v>1347</v>
      </c>
      <c r="D92" s="8" t="s">
        <v>1348</v>
      </c>
      <c r="E92" s="31">
        <v>2.48</v>
      </c>
      <c r="F92" s="31">
        <v>2.48</v>
      </c>
      <c r="G92" s="32"/>
    </row>
    <row r="93" spans="1:7">
      <c r="A93" s="29">
        <v>91</v>
      </c>
      <c r="B93" s="8" t="s">
        <v>8</v>
      </c>
      <c r="C93" s="30" t="s">
        <v>1349</v>
      </c>
      <c r="D93" s="8" t="s">
        <v>1350</v>
      </c>
      <c r="E93" s="31">
        <v>2.75</v>
      </c>
      <c r="F93" s="31">
        <v>2.75</v>
      </c>
      <c r="G93" s="32"/>
    </row>
    <row r="94" spans="1:7">
      <c r="A94" s="29">
        <v>92</v>
      </c>
      <c r="B94" s="8" t="s">
        <v>8</v>
      </c>
      <c r="C94" s="30" t="s">
        <v>1351</v>
      </c>
      <c r="D94" s="33" t="s">
        <v>1352</v>
      </c>
      <c r="E94" s="31">
        <v>2.25</v>
      </c>
      <c r="F94" s="31">
        <v>2.25</v>
      </c>
      <c r="G94" s="32"/>
    </row>
    <row r="95" spans="1:7">
      <c r="A95" s="29">
        <v>93</v>
      </c>
      <c r="B95" s="8" t="s">
        <v>8</v>
      </c>
      <c r="C95" s="30" t="s">
        <v>1353</v>
      </c>
      <c r="D95" s="8" t="s">
        <v>1354</v>
      </c>
      <c r="E95" s="31">
        <v>2.1</v>
      </c>
      <c r="F95" s="31">
        <v>2.1</v>
      </c>
      <c r="G95" s="32"/>
    </row>
    <row r="96" spans="1:7">
      <c r="A96" s="29">
        <v>94</v>
      </c>
      <c r="B96" s="8" t="s">
        <v>8</v>
      </c>
      <c r="C96" s="30" t="s">
        <v>1355</v>
      </c>
      <c r="D96" s="8" t="s">
        <v>1356</v>
      </c>
      <c r="E96" s="31">
        <v>2.28</v>
      </c>
      <c r="F96" s="31">
        <v>2.28</v>
      </c>
      <c r="G96" s="32"/>
    </row>
    <row r="97" spans="1:7">
      <c r="A97" s="29">
        <v>95</v>
      </c>
      <c r="B97" s="49" t="s">
        <v>30</v>
      </c>
      <c r="C97" s="8" t="s">
        <v>1357</v>
      </c>
      <c r="D97" s="8" t="s">
        <v>1358</v>
      </c>
      <c r="E97" s="20">
        <v>2.42</v>
      </c>
      <c r="F97" s="31">
        <v>2.42</v>
      </c>
      <c r="G97" s="32"/>
    </row>
    <row r="98" spans="1:7">
      <c r="A98" s="29">
        <v>96</v>
      </c>
      <c r="B98" s="49" t="s">
        <v>30</v>
      </c>
      <c r="C98" s="8" t="s">
        <v>1359</v>
      </c>
      <c r="D98" s="8" t="s">
        <v>1360</v>
      </c>
      <c r="E98" s="20">
        <v>2.42</v>
      </c>
      <c r="F98" s="31">
        <v>2.42</v>
      </c>
      <c r="G98" s="32"/>
    </row>
    <row r="99" spans="1:7">
      <c r="A99" s="29">
        <v>97</v>
      </c>
      <c r="B99" s="49" t="s">
        <v>30</v>
      </c>
      <c r="C99" s="49" t="s">
        <v>1361</v>
      </c>
      <c r="D99" s="18" t="s">
        <v>1362</v>
      </c>
      <c r="E99" s="58">
        <v>10.47</v>
      </c>
      <c r="F99" s="31">
        <v>0</v>
      </c>
      <c r="G99" s="32" t="s">
        <v>11</v>
      </c>
    </row>
    <row r="100" spans="1:7">
      <c r="A100" s="29">
        <v>98</v>
      </c>
      <c r="B100" s="49" t="s">
        <v>30</v>
      </c>
      <c r="C100" s="49" t="s">
        <v>1363</v>
      </c>
      <c r="D100" s="18" t="s">
        <v>1364</v>
      </c>
      <c r="E100" s="58">
        <v>10.47</v>
      </c>
      <c r="F100" s="31">
        <v>0</v>
      </c>
      <c r="G100" s="32" t="s">
        <v>11</v>
      </c>
    </row>
    <row r="101" spans="1:7">
      <c r="A101" s="29">
        <v>99</v>
      </c>
      <c r="B101" s="49" t="s">
        <v>30</v>
      </c>
      <c r="C101" s="49" t="s">
        <v>1365</v>
      </c>
      <c r="D101" s="18" t="s">
        <v>1366</v>
      </c>
      <c r="E101" s="58">
        <v>10.47</v>
      </c>
      <c r="F101" s="31">
        <v>0</v>
      </c>
      <c r="G101" s="32" t="s">
        <v>11</v>
      </c>
    </row>
    <row r="102" spans="1:7">
      <c r="A102" s="29">
        <v>100</v>
      </c>
      <c r="B102" s="49" t="s">
        <v>30</v>
      </c>
      <c r="C102" s="49" t="s">
        <v>1367</v>
      </c>
      <c r="D102" s="18" t="s">
        <v>1368</v>
      </c>
      <c r="E102" s="58">
        <v>10.47</v>
      </c>
      <c r="F102" s="31">
        <v>0</v>
      </c>
      <c r="G102" s="32" t="s">
        <v>11</v>
      </c>
    </row>
    <row r="103" spans="1:7">
      <c r="A103" s="29">
        <v>101</v>
      </c>
      <c r="B103" s="49" t="s">
        <v>30</v>
      </c>
      <c r="C103" s="49" t="s">
        <v>1369</v>
      </c>
      <c r="D103" s="18" t="s">
        <v>1370</v>
      </c>
      <c r="E103" s="58">
        <v>10.47</v>
      </c>
      <c r="F103" s="31">
        <v>0</v>
      </c>
      <c r="G103" s="32" t="s">
        <v>11</v>
      </c>
    </row>
    <row r="104" spans="1:7">
      <c r="A104" s="29">
        <v>102</v>
      </c>
      <c r="B104" s="49" t="s">
        <v>30</v>
      </c>
      <c r="C104" s="49" t="s">
        <v>1371</v>
      </c>
      <c r="D104" s="18" t="s">
        <v>1372</v>
      </c>
      <c r="E104" s="58">
        <v>10.47</v>
      </c>
      <c r="F104" s="31">
        <v>0</v>
      </c>
      <c r="G104" s="32" t="s">
        <v>11</v>
      </c>
    </row>
    <row r="105" spans="1:7">
      <c r="A105" s="29">
        <v>103</v>
      </c>
      <c r="B105" s="49" t="s">
        <v>30</v>
      </c>
      <c r="C105" s="49" t="s">
        <v>1373</v>
      </c>
      <c r="D105" s="18" t="s">
        <v>1374</v>
      </c>
      <c r="E105" s="58">
        <v>2.7</v>
      </c>
      <c r="F105" s="31">
        <v>2.7</v>
      </c>
      <c r="G105" s="32"/>
    </row>
    <row r="106" spans="1:7">
      <c r="A106" s="29">
        <v>104</v>
      </c>
      <c r="B106" s="49" t="s">
        <v>30</v>
      </c>
      <c r="C106" s="49" t="s">
        <v>1375</v>
      </c>
      <c r="D106" s="18" t="s">
        <v>1376</v>
      </c>
      <c r="E106" s="58">
        <v>1.69</v>
      </c>
      <c r="F106" s="31">
        <v>1.69</v>
      </c>
      <c r="G106" s="32"/>
    </row>
    <row r="107" spans="1:7">
      <c r="A107" s="29">
        <v>105</v>
      </c>
      <c r="B107" s="49" t="s">
        <v>30</v>
      </c>
      <c r="C107" s="49" t="s">
        <v>1377</v>
      </c>
      <c r="D107" s="18" t="s">
        <v>1378</v>
      </c>
      <c r="E107" s="58">
        <v>1.69</v>
      </c>
      <c r="F107" s="31">
        <v>1.69</v>
      </c>
      <c r="G107" s="32"/>
    </row>
    <row r="108" spans="1:7">
      <c r="A108" s="29">
        <v>106</v>
      </c>
      <c r="B108" s="49" t="s">
        <v>30</v>
      </c>
      <c r="C108" s="49" t="s">
        <v>1379</v>
      </c>
      <c r="D108" s="18" t="s">
        <v>1380</v>
      </c>
      <c r="E108" s="58">
        <v>2.74</v>
      </c>
      <c r="F108" s="31">
        <v>2.74</v>
      </c>
      <c r="G108" s="32"/>
    </row>
    <row r="109" spans="1:7">
      <c r="A109" s="29">
        <v>107</v>
      </c>
      <c r="B109" s="49" t="s">
        <v>30</v>
      </c>
      <c r="C109" s="49" t="s">
        <v>1381</v>
      </c>
      <c r="D109" s="18" t="s">
        <v>1382</v>
      </c>
      <c r="E109" s="58">
        <v>2.74</v>
      </c>
      <c r="F109" s="31">
        <v>2.74</v>
      </c>
      <c r="G109" s="32"/>
    </row>
    <row r="110" spans="1:7">
      <c r="A110" s="29">
        <v>108</v>
      </c>
      <c r="B110" s="49" t="s">
        <v>30</v>
      </c>
      <c r="C110" s="49" t="s">
        <v>1383</v>
      </c>
      <c r="D110" s="18" t="s">
        <v>1384</v>
      </c>
      <c r="E110" s="58">
        <v>2.74</v>
      </c>
      <c r="F110" s="31">
        <v>2.74</v>
      </c>
      <c r="G110" s="32"/>
    </row>
    <row r="111" spans="1:7">
      <c r="A111" s="29">
        <v>109</v>
      </c>
      <c r="B111" s="49" t="s">
        <v>30</v>
      </c>
      <c r="C111" s="49" t="s">
        <v>1385</v>
      </c>
      <c r="D111" s="18" t="s">
        <v>1386</v>
      </c>
      <c r="E111" s="58">
        <v>2.74</v>
      </c>
      <c r="F111" s="31">
        <v>2.74</v>
      </c>
      <c r="G111" s="32"/>
    </row>
    <row r="112" spans="1:7">
      <c r="A112" s="29">
        <v>110</v>
      </c>
      <c r="B112" s="49" t="s">
        <v>30</v>
      </c>
      <c r="C112" s="49" t="s">
        <v>1387</v>
      </c>
      <c r="D112" s="18" t="s">
        <v>1388</v>
      </c>
      <c r="E112" s="58">
        <v>2.74</v>
      </c>
      <c r="F112" s="31">
        <v>2.74</v>
      </c>
      <c r="G112" s="32"/>
    </row>
    <row r="113" spans="1:7">
      <c r="A113" s="29">
        <v>111</v>
      </c>
      <c r="B113" s="59" t="s">
        <v>1389</v>
      </c>
      <c r="C113" s="15" t="s">
        <v>1390</v>
      </c>
      <c r="D113" s="42" t="s">
        <v>1391</v>
      </c>
      <c r="E113" s="12">
        <v>2.48</v>
      </c>
      <c r="F113" s="31">
        <v>2.48</v>
      </c>
      <c r="G113" s="32"/>
    </row>
    <row r="114" spans="1:7">
      <c r="A114" s="29">
        <v>112</v>
      </c>
      <c r="B114" s="59" t="s">
        <v>1389</v>
      </c>
      <c r="C114" s="15" t="s">
        <v>1392</v>
      </c>
      <c r="D114" s="42" t="s">
        <v>1393</v>
      </c>
      <c r="E114" s="12">
        <v>2.48</v>
      </c>
      <c r="F114" s="31">
        <v>2.48</v>
      </c>
      <c r="G114" s="32"/>
    </row>
    <row r="115" spans="1:7">
      <c r="A115" s="29">
        <v>113</v>
      </c>
      <c r="B115" s="49" t="s">
        <v>1394</v>
      </c>
      <c r="C115" s="8" t="s">
        <v>1395</v>
      </c>
      <c r="D115" s="8" t="s">
        <v>1396</v>
      </c>
      <c r="E115" s="20">
        <v>9</v>
      </c>
      <c r="F115" s="31">
        <v>9</v>
      </c>
      <c r="G115" s="32"/>
    </row>
    <row r="116" spans="1:7">
      <c r="A116" s="29">
        <v>114</v>
      </c>
      <c r="B116" s="49" t="s">
        <v>1394</v>
      </c>
      <c r="C116" s="8" t="s">
        <v>1397</v>
      </c>
      <c r="D116" s="8" t="s">
        <v>1398</v>
      </c>
      <c r="E116" s="20">
        <v>9</v>
      </c>
      <c r="F116" s="31">
        <v>9</v>
      </c>
      <c r="G116" s="32"/>
    </row>
    <row r="117" spans="1:7">
      <c r="A117" s="29">
        <v>115</v>
      </c>
      <c r="B117" s="49" t="s">
        <v>1394</v>
      </c>
      <c r="C117" s="8" t="s">
        <v>1399</v>
      </c>
      <c r="D117" s="8" t="s">
        <v>1400</v>
      </c>
      <c r="E117" s="20">
        <v>9</v>
      </c>
      <c r="F117" s="31">
        <v>9</v>
      </c>
      <c r="G117" s="32"/>
    </row>
    <row r="118" spans="1:7">
      <c r="A118" s="29">
        <v>116</v>
      </c>
      <c r="B118" s="49" t="s">
        <v>1394</v>
      </c>
      <c r="C118" s="8" t="s">
        <v>1401</v>
      </c>
      <c r="D118" s="8" t="s">
        <v>1402</v>
      </c>
      <c r="E118" s="20">
        <v>9</v>
      </c>
      <c r="F118" s="31">
        <v>9</v>
      </c>
      <c r="G118" s="32"/>
    </row>
    <row r="119" spans="1:7">
      <c r="A119" s="29">
        <v>117</v>
      </c>
      <c r="B119" s="49" t="s">
        <v>1394</v>
      </c>
      <c r="C119" s="8" t="s">
        <v>1403</v>
      </c>
      <c r="D119" s="8" t="s">
        <v>1404</v>
      </c>
      <c r="E119" s="20">
        <v>9</v>
      </c>
      <c r="F119" s="31">
        <v>9</v>
      </c>
      <c r="G119" s="32"/>
    </row>
    <row r="120" spans="1:7">
      <c r="A120" s="29">
        <v>118</v>
      </c>
      <c r="B120" s="49" t="s">
        <v>1394</v>
      </c>
      <c r="C120" s="8" t="s">
        <v>1405</v>
      </c>
      <c r="D120" s="8" t="s">
        <v>1406</v>
      </c>
      <c r="E120" s="20">
        <v>9</v>
      </c>
      <c r="F120" s="31">
        <v>9</v>
      </c>
      <c r="G120" s="32"/>
    </row>
    <row r="121" spans="1:7">
      <c r="A121" s="29">
        <v>119</v>
      </c>
      <c r="B121" s="49" t="s">
        <v>1394</v>
      </c>
      <c r="C121" s="8" t="s">
        <v>1407</v>
      </c>
      <c r="D121" s="8" t="s">
        <v>1408</v>
      </c>
      <c r="E121" s="20">
        <v>9</v>
      </c>
      <c r="F121" s="31">
        <v>9</v>
      </c>
      <c r="G121" s="32"/>
    </row>
    <row r="122" spans="1:7">
      <c r="A122" s="29">
        <v>120</v>
      </c>
      <c r="B122" s="49" t="s">
        <v>1394</v>
      </c>
      <c r="C122" s="8" t="s">
        <v>1409</v>
      </c>
      <c r="D122" s="8" t="s">
        <v>1410</v>
      </c>
      <c r="E122" s="20">
        <v>9</v>
      </c>
      <c r="F122" s="31">
        <v>9</v>
      </c>
      <c r="G122" s="32"/>
    </row>
    <row r="123" spans="1:7">
      <c r="A123" s="29">
        <v>121</v>
      </c>
      <c r="B123" s="49" t="s">
        <v>1394</v>
      </c>
      <c r="C123" s="8" t="s">
        <v>1411</v>
      </c>
      <c r="D123" s="8" t="s">
        <v>1412</v>
      </c>
      <c r="E123" s="20">
        <v>9</v>
      </c>
      <c r="F123" s="31">
        <v>9</v>
      </c>
      <c r="G123" s="32"/>
    </row>
    <row r="124" spans="1:7">
      <c r="A124" s="29">
        <v>122</v>
      </c>
      <c r="B124" s="49" t="s">
        <v>1394</v>
      </c>
      <c r="C124" s="8" t="s">
        <v>1413</v>
      </c>
      <c r="D124" s="8" t="s">
        <v>1414</v>
      </c>
      <c r="E124" s="20">
        <v>9</v>
      </c>
      <c r="F124" s="31">
        <v>9</v>
      </c>
      <c r="G124" s="32"/>
    </row>
    <row r="125" spans="1:7">
      <c r="A125" s="29">
        <v>123</v>
      </c>
      <c r="B125" s="49" t="s">
        <v>1394</v>
      </c>
      <c r="C125" s="8" t="s">
        <v>1415</v>
      </c>
      <c r="D125" s="8" t="s">
        <v>1416</v>
      </c>
      <c r="E125" s="20">
        <v>9</v>
      </c>
      <c r="F125" s="31">
        <v>9</v>
      </c>
      <c r="G125" s="32"/>
    </row>
    <row r="126" spans="1:7">
      <c r="A126" s="29">
        <v>124</v>
      </c>
      <c r="B126" s="49" t="s">
        <v>1394</v>
      </c>
      <c r="C126" s="8" t="s">
        <v>1417</v>
      </c>
      <c r="D126" s="8" t="s">
        <v>1418</v>
      </c>
      <c r="E126" s="20">
        <v>9</v>
      </c>
      <c r="F126" s="31">
        <v>9</v>
      </c>
      <c r="G126" s="32"/>
    </row>
    <row r="127" spans="1:7">
      <c r="A127" s="29">
        <v>125</v>
      </c>
      <c r="B127" s="49" t="s">
        <v>1394</v>
      </c>
      <c r="C127" s="8" t="s">
        <v>1419</v>
      </c>
      <c r="D127" s="8" t="s">
        <v>1420</v>
      </c>
      <c r="E127" s="20">
        <v>9</v>
      </c>
      <c r="F127" s="31">
        <v>9</v>
      </c>
      <c r="G127" s="32"/>
    </row>
    <row r="128" spans="1:7">
      <c r="A128" s="29">
        <v>126</v>
      </c>
      <c r="B128" s="49" t="s">
        <v>1394</v>
      </c>
      <c r="C128" s="8" t="s">
        <v>1421</v>
      </c>
      <c r="D128" s="8" t="s">
        <v>1422</v>
      </c>
      <c r="E128" s="20">
        <v>9</v>
      </c>
      <c r="F128" s="31">
        <v>9</v>
      </c>
      <c r="G128" s="32"/>
    </row>
    <row r="129" spans="1:7">
      <c r="A129" s="29">
        <v>127</v>
      </c>
      <c r="B129" s="49" t="s">
        <v>1394</v>
      </c>
      <c r="C129" s="8" t="s">
        <v>1423</v>
      </c>
      <c r="D129" s="8" t="s">
        <v>1424</v>
      </c>
      <c r="E129" s="20">
        <v>9</v>
      </c>
      <c r="F129" s="31">
        <v>9</v>
      </c>
      <c r="G129" s="32"/>
    </row>
    <row r="130" spans="1:7">
      <c r="A130" s="29">
        <v>128</v>
      </c>
      <c r="B130" s="49" t="s">
        <v>1394</v>
      </c>
      <c r="C130" s="8" t="s">
        <v>1425</v>
      </c>
      <c r="D130" s="8" t="s">
        <v>1426</v>
      </c>
      <c r="E130" s="20">
        <v>9</v>
      </c>
      <c r="F130" s="31">
        <v>9</v>
      </c>
      <c r="G130" s="32"/>
    </row>
    <row r="131" spans="1:7">
      <c r="A131" s="29">
        <v>129</v>
      </c>
      <c r="B131" s="49" t="s">
        <v>1394</v>
      </c>
      <c r="C131" s="8" t="s">
        <v>1427</v>
      </c>
      <c r="D131" s="8" t="s">
        <v>1428</v>
      </c>
      <c r="E131" s="20">
        <v>9</v>
      </c>
      <c r="F131" s="31">
        <v>9</v>
      </c>
      <c r="G131" s="32"/>
    </row>
    <row r="132" spans="1:7">
      <c r="A132" s="29">
        <v>130</v>
      </c>
      <c r="B132" s="49" t="s">
        <v>1394</v>
      </c>
      <c r="C132" s="8" t="s">
        <v>1429</v>
      </c>
      <c r="D132" s="8" t="s">
        <v>1430</v>
      </c>
      <c r="E132" s="20">
        <v>9</v>
      </c>
      <c r="F132" s="31">
        <v>9</v>
      </c>
      <c r="G132" s="32"/>
    </row>
    <row r="133" spans="1:7">
      <c r="A133" s="29">
        <v>131</v>
      </c>
      <c r="B133" s="49" t="s">
        <v>1394</v>
      </c>
      <c r="C133" s="8" t="s">
        <v>1431</v>
      </c>
      <c r="D133" s="8" t="s">
        <v>1432</v>
      </c>
      <c r="E133" s="20">
        <v>9</v>
      </c>
      <c r="F133" s="31">
        <v>9</v>
      </c>
      <c r="G133" s="32"/>
    </row>
    <row r="134" spans="1:7">
      <c r="A134" s="29">
        <v>132</v>
      </c>
      <c r="B134" s="49" t="s">
        <v>1394</v>
      </c>
      <c r="C134" s="8" t="s">
        <v>1433</v>
      </c>
      <c r="D134" s="8" t="s">
        <v>1434</v>
      </c>
      <c r="E134" s="20">
        <v>9</v>
      </c>
      <c r="F134" s="31">
        <v>9</v>
      </c>
      <c r="G134" s="32"/>
    </row>
    <row r="135" spans="1:7">
      <c r="A135" s="29">
        <v>133</v>
      </c>
      <c r="B135" s="49" t="s">
        <v>1394</v>
      </c>
      <c r="C135" s="8" t="s">
        <v>1435</v>
      </c>
      <c r="D135" s="8" t="s">
        <v>1436</v>
      </c>
      <c r="E135" s="20">
        <v>9</v>
      </c>
      <c r="F135" s="31">
        <v>9</v>
      </c>
      <c r="G135" s="32"/>
    </row>
    <row r="136" spans="1:7">
      <c r="A136" s="29">
        <v>134</v>
      </c>
      <c r="B136" s="49" t="s">
        <v>1394</v>
      </c>
      <c r="C136" s="8" t="s">
        <v>1437</v>
      </c>
      <c r="D136" s="8" t="s">
        <v>1438</v>
      </c>
      <c r="E136" s="20">
        <v>9</v>
      </c>
      <c r="F136" s="31">
        <v>9</v>
      </c>
      <c r="G136" s="32"/>
    </row>
    <row r="137" spans="1:7">
      <c r="A137" s="29">
        <v>135</v>
      </c>
      <c r="B137" s="49" t="s">
        <v>1394</v>
      </c>
      <c r="C137" s="8" t="s">
        <v>1439</v>
      </c>
      <c r="D137" s="8" t="s">
        <v>1440</v>
      </c>
      <c r="E137" s="20">
        <v>9</v>
      </c>
      <c r="F137" s="31">
        <v>9</v>
      </c>
      <c r="G137" s="32"/>
    </row>
    <row r="138" spans="1:7">
      <c r="A138" s="29">
        <v>136</v>
      </c>
      <c r="B138" s="49" t="s">
        <v>1394</v>
      </c>
      <c r="C138" s="8" t="s">
        <v>1441</v>
      </c>
      <c r="D138" s="8" t="s">
        <v>1442</v>
      </c>
      <c r="E138" s="20">
        <v>9</v>
      </c>
      <c r="F138" s="31">
        <v>9</v>
      </c>
      <c r="G138" s="32"/>
    </row>
    <row r="139" spans="1:7">
      <c r="A139" s="29">
        <v>137</v>
      </c>
      <c r="B139" s="49" t="s">
        <v>1394</v>
      </c>
      <c r="C139" s="8" t="s">
        <v>1443</v>
      </c>
      <c r="D139" s="8" t="s">
        <v>1444</v>
      </c>
      <c r="E139" s="20">
        <v>9</v>
      </c>
      <c r="F139" s="31">
        <v>9</v>
      </c>
      <c r="G139" s="32"/>
    </row>
    <row r="140" spans="1:7">
      <c r="A140" s="29">
        <v>138</v>
      </c>
      <c r="B140" s="49" t="s">
        <v>1394</v>
      </c>
      <c r="C140" s="8" t="s">
        <v>1445</v>
      </c>
      <c r="D140" s="8" t="s">
        <v>1446</v>
      </c>
      <c r="E140" s="20">
        <v>9</v>
      </c>
      <c r="F140" s="31">
        <v>9</v>
      </c>
      <c r="G140" s="32"/>
    </row>
    <row r="141" spans="1:7">
      <c r="A141" s="29">
        <v>139</v>
      </c>
      <c r="B141" s="49" t="s">
        <v>1394</v>
      </c>
      <c r="C141" s="8" t="s">
        <v>1447</v>
      </c>
      <c r="D141" s="8" t="s">
        <v>1448</v>
      </c>
      <c r="E141" s="20">
        <v>9</v>
      </c>
      <c r="F141" s="31">
        <v>9</v>
      </c>
      <c r="G141" s="32"/>
    </row>
    <row r="142" spans="1:7">
      <c r="A142" s="29">
        <v>140</v>
      </c>
      <c r="B142" s="49" t="s">
        <v>1394</v>
      </c>
      <c r="C142" s="8" t="s">
        <v>1449</v>
      </c>
      <c r="D142" s="8" t="s">
        <v>1450</v>
      </c>
      <c r="E142" s="20">
        <v>9</v>
      </c>
      <c r="F142" s="31">
        <v>9</v>
      </c>
      <c r="G142" s="32"/>
    </row>
    <row r="143" spans="1:7">
      <c r="A143" s="29">
        <v>141</v>
      </c>
      <c r="B143" s="49" t="s">
        <v>1394</v>
      </c>
      <c r="C143" s="8" t="s">
        <v>1451</v>
      </c>
      <c r="D143" s="8" t="s">
        <v>1452</v>
      </c>
      <c r="E143" s="20">
        <v>9</v>
      </c>
      <c r="F143" s="31">
        <v>9</v>
      </c>
      <c r="G143" s="32"/>
    </row>
    <row r="144" spans="1:7">
      <c r="A144" s="29">
        <v>142</v>
      </c>
      <c r="B144" s="49" t="s">
        <v>1394</v>
      </c>
      <c r="C144" s="8" t="s">
        <v>1453</v>
      </c>
      <c r="D144" s="8" t="s">
        <v>1454</v>
      </c>
      <c r="E144" s="20">
        <v>9</v>
      </c>
      <c r="F144" s="31">
        <v>9</v>
      </c>
      <c r="G144" s="32"/>
    </row>
    <row r="145" spans="1:7">
      <c r="A145" s="29">
        <v>143</v>
      </c>
      <c r="B145" s="49" t="s">
        <v>1455</v>
      </c>
      <c r="C145" s="8" t="s">
        <v>1456</v>
      </c>
      <c r="D145" s="8" t="s">
        <v>1457</v>
      </c>
      <c r="E145" s="20">
        <v>3.29</v>
      </c>
      <c r="F145" s="31">
        <v>3.29</v>
      </c>
      <c r="G145" s="32"/>
    </row>
    <row r="146" spans="1:7">
      <c r="A146" s="29">
        <v>144</v>
      </c>
      <c r="B146" s="18" t="s">
        <v>1458</v>
      </c>
      <c r="C146" s="18" t="s">
        <v>1459</v>
      </c>
      <c r="D146" s="18" t="s">
        <v>1460</v>
      </c>
      <c r="E146" s="19">
        <v>2.28</v>
      </c>
      <c r="F146" s="31">
        <v>2.28</v>
      </c>
      <c r="G146" s="32"/>
    </row>
    <row r="147" spans="1:7">
      <c r="A147" s="29">
        <v>145</v>
      </c>
      <c r="B147" s="18" t="s">
        <v>1458</v>
      </c>
      <c r="C147" s="18" t="s">
        <v>1461</v>
      </c>
      <c r="D147" s="18" t="s">
        <v>1462</v>
      </c>
      <c r="E147" s="19">
        <v>2.75</v>
      </c>
      <c r="F147" s="31">
        <v>2.75</v>
      </c>
      <c r="G147" s="32"/>
    </row>
    <row r="148" spans="1:7">
      <c r="A148" s="29">
        <v>146</v>
      </c>
      <c r="B148" s="18" t="s">
        <v>1458</v>
      </c>
      <c r="C148" s="18" t="s">
        <v>1463</v>
      </c>
      <c r="D148" s="18" t="s">
        <v>1464</v>
      </c>
      <c r="E148" s="19">
        <v>2.75</v>
      </c>
      <c r="F148" s="31">
        <v>2.75</v>
      </c>
      <c r="G148" s="32"/>
    </row>
    <row r="149" spans="1:7">
      <c r="A149" s="29">
        <v>147</v>
      </c>
      <c r="B149" s="8" t="s">
        <v>1465</v>
      </c>
      <c r="C149" s="18" t="s">
        <v>1466</v>
      </c>
      <c r="D149" s="18" t="s">
        <v>1467</v>
      </c>
      <c r="E149" s="20">
        <v>2.75</v>
      </c>
      <c r="F149" s="31">
        <v>2.75</v>
      </c>
      <c r="G149" s="32"/>
    </row>
    <row r="150" spans="1:7">
      <c r="A150" s="29">
        <v>148</v>
      </c>
      <c r="B150" s="8" t="s">
        <v>1465</v>
      </c>
      <c r="C150" s="18" t="s">
        <v>1468</v>
      </c>
      <c r="D150" s="18" t="s">
        <v>1469</v>
      </c>
      <c r="E150" s="20">
        <v>2.75</v>
      </c>
      <c r="F150" s="31">
        <v>2.75</v>
      </c>
      <c r="G150" s="32"/>
    </row>
    <row r="151" spans="1:7">
      <c r="A151" s="29">
        <v>149</v>
      </c>
      <c r="B151" s="8" t="s">
        <v>1465</v>
      </c>
      <c r="C151" s="18" t="s">
        <v>1470</v>
      </c>
      <c r="D151" s="18" t="s">
        <v>1471</v>
      </c>
      <c r="E151" s="20">
        <v>2.75</v>
      </c>
      <c r="F151" s="31">
        <v>2.75</v>
      </c>
      <c r="G151" s="32"/>
    </row>
    <row r="152" spans="1:7">
      <c r="A152" s="29">
        <v>150</v>
      </c>
      <c r="B152" s="8" t="s">
        <v>1465</v>
      </c>
      <c r="C152" s="18" t="s">
        <v>1472</v>
      </c>
      <c r="D152" s="18" t="s">
        <v>1473</v>
      </c>
      <c r="E152" s="20">
        <v>2.75</v>
      </c>
      <c r="F152" s="31">
        <v>2.75</v>
      </c>
      <c r="G152" s="32"/>
    </row>
    <row r="153" spans="1:7">
      <c r="A153" s="29">
        <v>151</v>
      </c>
      <c r="B153" s="8" t="s">
        <v>1465</v>
      </c>
      <c r="C153" s="18" t="s">
        <v>1474</v>
      </c>
      <c r="D153" s="18" t="s">
        <v>1475</v>
      </c>
      <c r="E153" s="20">
        <v>2.75</v>
      </c>
      <c r="F153" s="31">
        <v>2.75</v>
      </c>
      <c r="G153" s="32"/>
    </row>
    <row r="154" spans="1:7">
      <c r="A154" s="29">
        <v>152</v>
      </c>
      <c r="B154" s="8" t="s">
        <v>1465</v>
      </c>
      <c r="C154" s="18" t="s">
        <v>1476</v>
      </c>
      <c r="D154" s="18" t="s">
        <v>1477</v>
      </c>
      <c r="E154" s="20">
        <v>2.75</v>
      </c>
      <c r="F154" s="31">
        <v>2.75</v>
      </c>
      <c r="G154" s="32"/>
    </row>
    <row r="155" spans="1:7">
      <c r="A155" s="29">
        <v>153</v>
      </c>
      <c r="B155" s="8" t="s">
        <v>1465</v>
      </c>
      <c r="C155" s="18" t="s">
        <v>1478</v>
      </c>
      <c r="D155" s="18" t="s">
        <v>1479</v>
      </c>
      <c r="E155" s="20">
        <v>2.75</v>
      </c>
      <c r="F155" s="31">
        <v>2.75</v>
      </c>
      <c r="G155" s="32"/>
    </row>
    <row r="156" spans="1:7">
      <c r="A156" s="29">
        <v>154</v>
      </c>
      <c r="B156" s="8" t="s">
        <v>1465</v>
      </c>
      <c r="C156" s="18" t="s">
        <v>1480</v>
      </c>
      <c r="D156" s="18" t="s">
        <v>1481</v>
      </c>
      <c r="E156" s="20">
        <v>2.75</v>
      </c>
      <c r="F156" s="31">
        <v>2.75</v>
      </c>
      <c r="G156" s="32"/>
    </row>
    <row r="157" spans="1:7">
      <c r="A157" s="29">
        <v>155</v>
      </c>
      <c r="B157" s="8" t="s">
        <v>1465</v>
      </c>
      <c r="C157" s="18" t="s">
        <v>1482</v>
      </c>
      <c r="D157" s="18" t="s">
        <v>1483</v>
      </c>
      <c r="E157" s="20">
        <v>2.75</v>
      </c>
      <c r="F157" s="31">
        <v>2.75</v>
      </c>
      <c r="G157" s="32"/>
    </row>
    <row r="158" spans="1:7">
      <c r="A158" s="29">
        <v>156</v>
      </c>
      <c r="B158" s="8" t="s">
        <v>1465</v>
      </c>
      <c r="C158" s="18" t="s">
        <v>1484</v>
      </c>
      <c r="D158" s="18" t="s">
        <v>1485</v>
      </c>
      <c r="E158" s="20">
        <v>2.75</v>
      </c>
      <c r="F158" s="31">
        <v>2.75</v>
      </c>
      <c r="G158" s="32"/>
    </row>
    <row r="159" spans="1:7">
      <c r="A159" s="29">
        <v>157</v>
      </c>
      <c r="B159" s="8" t="s">
        <v>1465</v>
      </c>
      <c r="C159" s="18" t="s">
        <v>1486</v>
      </c>
      <c r="D159" s="18" t="s">
        <v>1487</v>
      </c>
      <c r="E159" s="20">
        <v>2.75</v>
      </c>
      <c r="F159" s="31">
        <v>2.75</v>
      </c>
      <c r="G159" s="32"/>
    </row>
    <row r="160" spans="1:7">
      <c r="A160" s="29">
        <v>158</v>
      </c>
      <c r="B160" s="8" t="s">
        <v>1465</v>
      </c>
      <c r="C160" s="18" t="s">
        <v>1488</v>
      </c>
      <c r="D160" s="18" t="s">
        <v>1489</v>
      </c>
      <c r="E160" s="20">
        <v>2.75</v>
      </c>
      <c r="F160" s="31">
        <v>2.75</v>
      </c>
      <c r="G160" s="32"/>
    </row>
    <row r="161" spans="1:7">
      <c r="A161" s="29">
        <v>159</v>
      </c>
      <c r="B161" s="8" t="s">
        <v>1465</v>
      </c>
      <c r="C161" s="18" t="s">
        <v>1490</v>
      </c>
      <c r="D161" s="18" t="s">
        <v>1491</v>
      </c>
      <c r="E161" s="20">
        <v>2.75</v>
      </c>
      <c r="F161" s="31">
        <v>2.75</v>
      </c>
      <c r="G161" s="32"/>
    </row>
    <row r="162" spans="1:7">
      <c r="A162" s="29">
        <v>160</v>
      </c>
      <c r="B162" s="8" t="s">
        <v>1465</v>
      </c>
      <c r="C162" s="18" t="s">
        <v>1492</v>
      </c>
      <c r="D162" s="18" t="s">
        <v>1493</v>
      </c>
      <c r="E162" s="20">
        <v>2.75</v>
      </c>
      <c r="F162" s="31">
        <v>2.75</v>
      </c>
      <c r="G162" s="32"/>
    </row>
    <row r="163" spans="1:7">
      <c r="A163" s="29">
        <v>161</v>
      </c>
      <c r="B163" s="8" t="s">
        <v>1465</v>
      </c>
      <c r="C163" s="18" t="s">
        <v>1494</v>
      </c>
      <c r="D163" s="18" t="s">
        <v>1495</v>
      </c>
      <c r="E163" s="20">
        <v>2.75</v>
      </c>
      <c r="F163" s="31">
        <v>2.75</v>
      </c>
      <c r="G163" s="32"/>
    </row>
    <row r="164" spans="1:7">
      <c r="A164" s="29">
        <v>162</v>
      </c>
      <c r="B164" s="8" t="s">
        <v>1465</v>
      </c>
      <c r="C164" s="18" t="s">
        <v>1496</v>
      </c>
      <c r="D164" s="18" t="s">
        <v>1497</v>
      </c>
      <c r="E164" s="20">
        <v>2.75</v>
      </c>
      <c r="F164" s="31">
        <v>2.75</v>
      </c>
      <c r="G164" s="32"/>
    </row>
    <row r="165" spans="1:7">
      <c r="A165" s="29">
        <v>163</v>
      </c>
      <c r="B165" s="8" t="s">
        <v>1465</v>
      </c>
      <c r="C165" s="18" t="s">
        <v>1498</v>
      </c>
      <c r="D165" s="18" t="s">
        <v>1499</v>
      </c>
      <c r="E165" s="20">
        <v>2.75</v>
      </c>
      <c r="F165" s="31">
        <v>2.75</v>
      </c>
      <c r="G165" s="32"/>
    </row>
    <row r="166" spans="1:7">
      <c r="A166" s="29">
        <v>164</v>
      </c>
      <c r="B166" s="8" t="s">
        <v>1465</v>
      </c>
      <c r="C166" s="18" t="s">
        <v>1500</v>
      </c>
      <c r="D166" s="18" t="s">
        <v>1501</v>
      </c>
      <c r="E166" s="20">
        <v>2.75</v>
      </c>
      <c r="F166" s="31">
        <v>2.75</v>
      </c>
      <c r="G166" s="32"/>
    </row>
    <row r="167" spans="1:7">
      <c r="A167" s="29">
        <v>165</v>
      </c>
      <c r="B167" s="8" t="s">
        <v>1465</v>
      </c>
      <c r="C167" s="18" t="s">
        <v>1502</v>
      </c>
      <c r="D167" s="18" t="s">
        <v>1503</v>
      </c>
      <c r="E167" s="20">
        <v>2.75</v>
      </c>
      <c r="F167" s="31">
        <v>2.75</v>
      </c>
      <c r="G167" s="32"/>
    </row>
    <row r="168" spans="1:7">
      <c r="A168" s="29">
        <v>166</v>
      </c>
      <c r="B168" s="8" t="s">
        <v>1465</v>
      </c>
      <c r="C168" s="18" t="s">
        <v>1504</v>
      </c>
      <c r="D168" s="18" t="s">
        <v>1505</v>
      </c>
      <c r="E168" s="20">
        <v>2.75</v>
      </c>
      <c r="F168" s="31">
        <v>2.75</v>
      </c>
      <c r="G168" s="32"/>
    </row>
    <row r="169" spans="1:7">
      <c r="A169" s="29">
        <v>167</v>
      </c>
      <c r="B169" s="8" t="s">
        <v>1465</v>
      </c>
      <c r="C169" s="18" t="s">
        <v>1506</v>
      </c>
      <c r="D169" s="15" t="s">
        <v>1507</v>
      </c>
      <c r="E169" s="20">
        <v>2.75</v>
      </c>
      <c r="F169" s="31">
        <v>2.75</v>
      </c>
      <c r="G169" s="32"/>
    </row>
    <row r="170" spans="1:7">
      <c r="A170" s="29">
        <v>168</v>
      </c>
      <c r="B170" s="8" t="s">
        <v>1465</v>
      </c>
      <c r="C170" s="15" t="s">
        <v>1508</v>
      </c>
      <c r="D170" s="15" t="s">
        <v>1509</v>
      </c>
      <c r="E170" s="20">
        <v>2.75</v>
      </c>
      <c r="F170" s="31">
        <v>2.75</v>
      </c>
      <c r="G170" s="32"/>
    </row>
    <row r="171" spans="1:7">
      <c r="A171" s="29">
        <v>169</v>
      </c>
      <c r="B171" s="8" t="s">
        <v>1465</v>
      </c>
      <c r="C171" s="15" t="s">
        <v>1510</v>
      </c>
      <c r="D171" s="15" t="s">
        <v>1511</v>
      </c>
      <c r="E171" s="20">
        <v>2.75</v>
      </c>
      <c r="F171" s="31">
        <v>2.75</v>
      </c>
      <c r="G171" s="32"/>
    </row>
    <row r="172" spans="1:7">
      <c r="A172" s="29">
        <v>170</v>
      </c>
      <c r="B172" s="8" t="s">
        <v>1465</v>
      </c>
      <c r="C172" s="15" t="s">
        <v>1512</v>
      </c>
      <c r="D172" s="15" t="s">
        <v>1513</v>
      </c>
      <c r="E172" s="20">
        <v>2.75</v>
      </c>
      <c r="F172" s="31">
        <v>2.75</v>
      </c>
      <c r="G172" s="32"/>
    </row>
    <row r="173" spans="1:7">
      <c r="A173" s="29">
        <v>171</v>
      </c>
      <c r="B173" s="8" t="s">
        <v>1465</v>
      </c>
      <c r="C173" s="15" t="s">
        <v>1514</v>
      </c>
      <c r="D173" s="15" t="s">
        <v>1515</v>
      </c>
      <c r="E173" s="20">
        <v>2.75</v>
      </c>
      <c r="F173" s="31">
        <v>2.75</v>
      </c>
      <c r="G173" s="32"/>
    </row>
    <row r="174" spans="1:7">
      <c r="A174" s="29">
        <v>172</v>
      </c>
      <c r="B174" s="8" t="s">
        <v>1465</v>
      </c>
      <c r="C174" s="15" t="s">
        <v>1516</v>
      </c>
      <c r="D174" s="15" t="s">
        <v>1517</v>
      </c>
      <c r="E174" s="20">
        <v>2.75</v>
      </c>
      <c r="F174" s="31">
        <v>2.75</v>
      </c>
      <c r="G174" s="32"/>
    </row>
    <row r="175" spans="1:7">
      <c r="A175" s="29">
        <v>173</v>
      </c>
      <c r="B175" s="8" t="s">
        <v>1465</v>
      </c>
      <c r="C175" s="15" t="s">
        <v>1518</v>
      </c>
      <c r="D175" s="15" t="s">
        <v>1519</v>
      </c>
      <c r="E175" s="20">
        <v>2.75</v>
      </c>
      <c r="F175" s="31">
        <v>2.75</v>
      </c>
      <c r="G175" s="32"/>
    </row>
    <row r="176" spans="1:7">
      <c r="A176" s="29">
        <v>174</v>
      </c>
      <c r="B176" s="8" t="s">
        <v>1465</v>
      </c>
      <c r="C176" s="15" t="s">
        <v>1520</v>
      </c>
      <c r="D176" s="15" t="s">
        <v>1521</v>
      </c>
      <c r="E176" s="20">
        <v>2.75</v>
      </c>
      <c r="F176" s="31">
        <v>2.75</v>
      </c>
      <c r="G176" s="32"/>
    </row>
    <row r="177" spans="1:7">
      <c r="A177" s="29">
        <v>175</v>
      </c>
      <c r="B177" s="8" t="s">
        <v>1465</v>
      </c>
      <c r="C177" s="15" t="s">
        <v>1522</v>
      </c>
      <c r="D177" s="15" t="s">
        <v>1523</v>
      </c>
      <c r="E177" s="20">
        <v>2.75</v>
      </c>
      <c r="F177" s="31">
        <v>2.75</v>
      </c>
      <c r="G177" s="32"/>
    </row>
    <row r="178" spans="1:7">
      <c r="A178" s="29">
        <v>176</v>
      </c>
      <c r="B178" s="8" t="s">
        <v>1465</v>
      </c>
      <c r="C178" s="15" t="s">
        <v>1524</v>
      </c>
      <c r="D178" s="15" t="s">
        <v>1525</v>
      </c>
      <c r="E178" s="20">
        <v>2.75</v>
      </c>
      <c r="F178" s="31">
        <v>2.75</v>
      </c>
      <c r="G178" s="32"/>
    </row>
    <row r="179" spans="1:7">
      <c r="A179" s="29">
        <v>177</v>
      </c>
      <c r="B179" s="8" t="s">
        <v>1465</v>
      </c>
      <c r="C179" s="15" t="s">
        <v>1526</v>
      </c>
      <c r="D179" s="15" t="s">
        <v>1527</v>
      </c>
      <c r="E179" s="20">
        <v>2.75</v>
      </c>
      <c r="F179" s="31">
        <v>2.75</v>
      </c>
      <c r="G179" s="32"/>
    </row>
    <row r="180" spans="1:7">
      <c r="A180" s="29">
        <v>178</v>
      </c>
      <c r="B180" s="8" t="s">
        <v>1465</v>
      </c>
      <c r="C180" s="15" t="s">
        <v>1528</v>
      </c>
      <c r="D180" s="15" t="s">
        <v>1529</v>
      </c>
      <c r="E180" s="20">
        <v>2.75</v>
      </c>
      <c r="F180" s="31">
        <v>2.75</v>
      </c>
      <c r="G180" s="32"/>
    </row>
    <row r="181" spans="1:7">
      <c r="A181" s="29">
        <v>179</v>
      </c>
      <c r="B181" s="8" t="s">
        <v>1465</v>
      </c>
      <c r="C181" s="15" t="s">
        <v>1530</v>
      </c>
      <c r="D181" s="15" t="s">
        <v>1531</v>
      </c>
      <c r="E181" s="20">
        <v>2.75</v>
      </c>
      <c r="F181" s="31">
        <v>2.75</v>
      </c>
      <c r="G181" s="32"/>
    </row>
    <row r="182" spans="1:7">
      <c r="A182" s="29">
        <v>180</v>
      </c>
      <c r="B182" s="8" t="s">
        <v>1465</v>
      </c>
      <c r="C182" s="15" t="s">
        <v>1532</v>
      </c>
      <c r="D182" s="15" t="s">
        <v>1533</v>
      </c>
      <c r="E182" s="20">
        <v>2.75</v>
      </c>
      <c r="F182" s="31">
        <v>2.75</v>
      </c>
      <c r="G182" s="32"/>
    </row>
    <row r="183" spans="1:7">
      <c r="A183" s="29">
        <v>181</v>
      </c>
      <c r="B183" s="8" t="s">
        <v>1465</v>
      </c>
      <c r="C183" s="15" t="s">
        <v>1534</v>
      </c>
      <c r="D183" s="15" t="s">
        <v>1535</v>
      </c>
      <c r="E183" s="20">
        <v>2.75</v>
      </c>
      <c r="F183" s="31">
        <v>2.75</v>
      </c>
      <c r="G183" s="32"/>
    </row>
    <row r="184" spans="1:7">
      <c r="A184" s="29">
        <v>182</v>
      </c>
      <c r="B184" s="8" t="s">
        <v>1465</v>
      </c>
      <c r="C184" s="15" t="s">
        <v>1536</v>
      </c>
      <c r="D184" s="15" t="s">
        <v>1537</v>
      </c>
      <c r="E184" s="20">
        <v>2.75</v>
      </c>
      <c r="F184" s="31">
        <v>2.75</v>
      </c>
      <c r="G184" s="32"/>
    </row>
    <row r="185" spans="1:7">
      <c r="A185" s="29">
        <v>183</v>
      </c>
      <c r="B185" s="8" t="s">
        <v>1465</v>
      </c>
      <c r="C185" s="15" t="s">
        <v>1538</v>
      </c>
      <c r="D185" s="15" t="s">
        <v>1539</v>
      </c>
      <c r="E185" s="20">
        <v>2.75</v>
      </c>
      <c r="F185" s="31">
        <v>2.75</v>
      </c>
      <c r="G185" s="32"/>
    </row>
    <row r="186" spans="1:7">
      <c r="A186" s="29">
        <v>184</v>
      </c>
      <c r="B186" s="8" t="s">
        <v>1465</v>
      </c>
      <c r="C186" s="15" t="s">
        <v>1540</v>
      </c>
      <c r="D186" s="15" t="s">
        <v>1541</v>
      </c>
      <c r="E186" s="20">
        <v>2.75</v>
      </c>
      <c r="F186" s="31">
        <v>2.75</v>
      </c>
      <c r="G186" s="32"/>
    </row>
    <row r="187" spans="1:7">
      <c r="A187" s="29">
        <v>185</v>
      </c>
      <c r="B187" s="8" t="s">
        <v>1465</v>
      </c>
      <c r="C187" s="15" t="s">
        <v>1542</v>
      </c>
      <c r="D187" s="15" t="s">
        <v>1543</v>
      </c>
      <c r="E187" s="20">
        <v>2.75</v>
      </c>
      <c r="F187" s="31">
        <v>2.75</v>
      </c>
      <c r="G187" s="32"/>
    </row>
    <row r="188" spans="1:7">
      <c r="A188" s="29">
        <v>186</v>
      </c>
      <c r="B188" s="8" t="s">
        <v>1465</v>
      </c>
      <c r="C188" s="15" t="s">
        <v>1544</v>
      </c>
      <c r="D188" s="15" t="s">
        <v>1545</v>
      </c>
      <c r="E188" s="20">
        <v>2.75</v>
      </c>
      <c r="F188" s="31">
        <v>2.75</v>
      </c>
      <c r="G188" s="32"/>
    </row>
    <row r="189" spans="1:7">
      <c r="A189" s="29">
        <v>187</v>
      </c>
      <c r="B189" s="8" t="s">
        <v>1465</v>
      </c>
      <c r="C189" s="15" t="s">
        <v>1546</v>
      </c>
      <c r="D189" s="15" t="s">
        <v>1547</v>
      </c>
      <c r="E189" s="20">
        <v>2.75</v>
      </c>
      <c r="F189" s="31">
        <v>2.75</v>
      </c>
      <c r="G189" s="32"/>
    </row>
    <row r="190" spans="1:7">
      <c r="A190" s="29">
        <v>188</v>
      </c>
      <c r="B190" s="8" t="s">
        <v>1465</v>
      </c>
      <c r="C190" s="15" t="s">
        <v>1548</v>
      </c>
      <c r="D190" s="15" t="s">
        <v>1549</v>
      </c>
      <c r="E190" s="20">
        <v>2.75</v>
      </c>
      <c r="F190" s="31">
        <v>2.75</v>
      </c>
      <c r="G190" s="32"/>
    </row>
    <row r="191" spans="1:7">
      <c r="A191" s="29">
        <v>189</v>
      </c>
      <c r="B191" s="8" t="s">
        <v>1465</v>
      </c>
      <c r="C191" s="15" t="s">
        <v>1550</v>
      </c>
      <c r="D191" s="15" t="s">
        <v>1551</v>
      </c>
      <c r="E191" s="20">
        <v>2.75</v>
      </c>
      <c r="F191" s="31">
        <v>2.75</v>
      </c>
      <c r="G191" s="32"/>
    </row>
    <row r="192" spans="1:7">
      <c r="A192" s="29">
        <v>190</v>
      </c>
      <c r="B192" s="8" t="s">
        <v>1465</v>
      </c>
      <c r="C192" s="15" t="s">
        <v>1552</v>
      </c>
      <c r="D192" s="15" t="s">
        <v>1553</v>
      </c>
      <c r="E192" s="20">
        <v>2.75</v>
      </c>
      <c r="F192" s="31">
        <v>2.75</v>
      </c>
      <c r="G192" s="32"/>
    </row>
    <row r="193" spans="1:7">
      <c r="A193" s="29">
        <v>191</v>
      </c>
      <c r="B193" s="8" t="s">
        <v>1465</v>
      </c>
      <c r="C193" s="15" t="s">
        <v>1554</v>
      </c>
      <c r="D193" s="15" t="s">
        <v>1555</v>
      </c>
      <c r="E193" s="20">
        <v>2.75</v>
      </c>
      <c r="F193" s="31">
        <v>2.75</v>
      </c>
      <c r="G193" s="32"/>
    </row>
    <row r="194" spans="1:7">
      <c r="A194" s="29">
        <v>192</v>
      </c>
      <c r="B194" s="8" t="s">
        <v>1465</v>
      </c>
      <c r="C194" s="15" t="s">
        <v>1556</v>
      </c>
      <c r="D194" s="15" t="s">
        <v>1557</v>
      </c>
      <c r="E194" s="20">
        <v>2.75</v>
      </c>
      <c r="F194" s="31">
        <v>2.75</v>
      </c>
      <c r="G194" s="32"/>
    </row>
    <row r="195" spans="1:7">
      <c r="A195" s="29">
        <v>193</v>
      </c>
      <c r="B195" s="8" t="s">
        <v>1465</v>
      </c>
      <c r="C195" s="15" t="s">
        <v>1558</v>
      </c>
      <c r="D195" s="15" t="s">
        <v>1559</v>
      </c>
      <c r="E195" s="47">
        <v>2.75</v>
      </c>
      <c r="F195" s="31">
        <v>2.75</v>
      </c>
      <c r="G195" s="32"/>
    </row>
    <row r="196" spans="1:7">
      <c r="A196" s="29">
        <v>194</v>
      </c>
      <c r="B196" s="60" t="s">
        <v>1560</v>
      </c>
      <c r="C196" s="18" t="s">
        <v>1561</v>
      </c>
      <c r="D196" s="18" t="s">
        <v>1562</v>
      </c>
      <c r="E196" s="19">
        <v>2.25</v>
      </c>
      <c r="F196" s="31">
        <v>2.25</v>
      </c>
      <c r="G196" s="32"/>
    </row>
    <row r="197" spans="1:7">
      <c r="A197" s="29">
        <v>195</v>
      </c>
      <c r="B197" s="60" t="s">
        <v>1560</v>
      </c>
      <c r="C197" s="18" t="s">
        <v>1563</v>
      </c>
      <c r="D197" s="18" t="s">
        <v>1564</v>
      </c>
      <c r="E197" s="19">
        <v>2.25</v>
      </c>
      <c r="F197" s="31">
        <v>2.25</v>
      </c>
      <c r="G197" s="32"/>
    </row>
    <row r="198" spans="1:7">
      <c r="A198" s="29">
        <v>196</v>
      </c>
      <c r="B198" s="60" t="s">
        <v>1560</v>
      </c>
      <c r="C198" s="18" t="s">
        <v>1565</v>
      </c>
      <c r="D198" s="18" t="s">
        <v>1566</v>
      </c>
      <c r="E198" s="19">
        <v>2.25</v>
      </c>
      <c r="F198" s="31">
        <v>2.25</v>
      </c>
      <c r="G198" s="32"/>
    </row>
    <row r="199" spans="1:7">
      <c r="A199" s="29">
        <v>197</v>
      </c>
      <c r="B199" s="60" t="s">
        <v>1560</v>
      </c>
      <c r="C199" s="18" t="s">
        <v>1567</v>
      </c>
      <c r="D199" s="18" t="s">
        <v>1568</v>
      </c>
      <c r="E199" s="19">
        <v>2.25</v>
      </c>
      <c r="F199" s="31">
        <v>2.25</v>
      </c>
      <c r="G199" s="32"/>
    </row>
    <row r="200" spans="1:7">
      <c r="A200" s="29">
        <v>198</v>
      </c>
      <c r="B200" s="60" t="s">
        <v>1560</v>
      </c>
      <c r="C200" s="18" t="s">
        <v>1569</v>
      </c>
      <c r="D200" s="18" t="s">
        <v>1570</v>
      </c>
      <c r="E200" s="19">
        <v>2.25</v>
      </c>
      <c r="F200" s="31">
        <v>2.25</v>
      </c>
      <c r="G200" s="32"/>
    </row>
    <row r="201" spans="1:7">
      <c r="A201" s="29">
        <v>199</v>
      </c>
      <c r="B201" s="60" t="s">
        <v>1560</v>
      </c>
      <c r="C201" s="18" t="s">
        <v>1571</v>
      </c>
      <c r="D201" s="18" t="s">
        <v>1572</v>
      </c>
      <c r="E201" s="19">
        <v>2.25</v>
      </c>
      <c r="F201" s="31">
        <v>2.25</v>
      </c>
      <c r="G201" s="32"/>
    </row>
    <row r="202" spans="1:7">
      <c r="A202" s="29">
        <v>200</v>
      </c>
      <c r="B202" s="60" t="s">
        <v>1560</v>
      </c>
      <c r="C202" s="18" t="s">
        <v>1573</v>
      </c>
      <c r="D202" s="18" t="s">
        <v>1574</v>
      </c>
      <c r="E202" s="19">
        <v>2.25</v>
      </c>
      <c r="F202" s="31">
        <v>2.25</v>
      </c>
      <c r="G202" s="32"/>
    </row>
    <row r="203" spans="1:7">
      <c r="A203" s="29">
        <v>201</v>
      </c>
      <c r="B203" s="60" t="s">
        <v>1560</v>
      </c>
      <c r="C203" s="18" t="s">
        <v>1575</v>
      </c>
      <c r="D203" s="18" t="s">
        <v>1576</v>
      </c>
      <c r="E203" s="19">
        <v>2.25</v>
      </c>
      <c r="F203" s="31">
        <v>2.25</v>
      </c>
      <c r="G203" s="32"/>
    </row>
    <row r="204" spans="1:7">
      <c r="A204" s="29">
        <v>202</v>
      </c>
      <c r="B204" s="60" t="s">
        <v>1560</v>
      </c>
      <c r="C204" s="18" t="s">
        <v>1577</v>
      </c>
      <c r="D204" s="18" t="s">
        <v>1578</v>
      </c>
      <c r="E204" s="19">
        <v>2.25</v>
      </c>
      <c r="F204" s="31">
        <v>2.25</v>
      </c>
      <c r="G204" s="32"/>
    </row>
    <row r="205" spans="1:7">
      <c r="A205" s="29">
        <v>203</v>
      </c>
      <c r="B205" s="60" t="s">
        <v>1560</v>
      </c>
      <c r="C205" s="18" t="s">
        <v>1579</v>
      </c>
      <c r="D205" s="18" t="s">
        <v>1580</v>
      </c>
      <c r="E205" s="19">
        <v>2.25</v>
      </c>
      <c r="F205" s="31">
        <v>2.25</v>
      </c>
      <c r="G205" s="32"/>
    </row>
    <row r="206" spans="1:7">
      <c r="A206" s="29">
        <v>204</v>
      </c>
      <c r="B206" s="60" t="s">
        <v>1560</v>
      </c>
      <c r="C206" s="18" t="s">
        <v>1581</v>
      </c>
      <c r="D206" s="18" t="s">
        <v>1582</v>
      </c>
      <c r="E206" s="19">
        <v>2.25</v>
      </c>
      <c r="F206" s="31">
        <v>2.25</v>
      </c>
      <c r="G206" s="32"/>
    </row>
    <row r="207" spans="1:7">
      <c r="A207" s="29">
        <v>205</v>
      </c>
      <c r="B207" s="60" t="s">
        <v>1560</v>
      </c>
      <c r="C207" s="18" t="s">
        <v>1583</v>
      </c>
      <c r="D207" s="18" t="s">
        <v>1584</v>
      </c>
      <c r="E207" s="19">
        <v>2.25</v>
      </c>
      <c r="F207" s="31">
        <v>2.25</v>
      </c>
      <c r="G207" s="32"/>
    </row>
    <row r="208" spans="1:7">
      <c r="A208" s="29">
        <v>206</v>
      </c>
      <c r="B208" s="60" t="s">
        <v>1560</v>
      </c>
      <c r="C208" s="18" t="s">
        <v>1585</v>
      </c>
      <c r="D208" s="18" t="s">
        <v>1586</v>
      </c>
      <c r="E208" s="19">
        <v>2.25</v>
      </c>
      <c r="F208" s="31">
        <v>2.25</v>
      </c>
      <c r="G208" s="32"/>
    </row>
    <row r="209" spans="1:7">
      <c r="A209" s="29">
        <v>207</v>
      </c>
      <c r="B209" s="60" t="s">
        <v>1560</v>
      </c>
      <c r="C209" s="18" t="s">
        <v>1587</v>
      </c>
      <c r="D209" s="18" t="s">
        <v>1588</v>
      </c>
      <c r="E209" s="19">
        <v>2.25</v>
      </c>
      <c r="F209" s="31">
        <v>2.25</v>
      </c>
      <c r="G209" s="32"/>
    </row>
    <row r="210" spans="1:7">
      <c r="A210" s="29">
        <v>208</v>
      </c>
      <c r="B210" s="60" t="s">
        <v>1560</v>
      </c>
      <c r="C210" s="18" t="s">
        <v>1589</v>
      </c>
      <c r="D210" s="18" t="s">
        <v>1590</v>
      </c>
      <c r="E210" s="19">
        <v>2.25</v>
      </c>
      <c r="F210" s="31">
        <v>2.25</v>
      </c>
      <c r="G210" s="32"/>
    </row>
    <row r="211" spans="1:7">
      <c r="A211" s="29">
        <v>209</v>
      </c>
      <c r="B211" s="60" t="s">
        <v>1560</v>
      </c>
      <c r="C211" s="18" t="s">
        <v>1591</v>
      </c>
      <c r="D211" s="18" t="s">
        <v>1592</v>
      </c>
      <c r="E211" s="19">
        <v>2.25</v>
      </c>
      <c r="F211" s="31">
        <v>2.25</v>
      </c>
      <c r="G211" s="32"/>
    </row>
    <row r="212" spans="1:7">
      <c r="A212" s="29">
        <v>210</v>
      </c>
      <c r="B212" s="60" t="s">
        <v>1560</v>
      </c>
      <c r="C212" s="18" t="s">
        <v>1593</v>
      </c>
      <c r="D212" s="18" t="s">
        <v>1594</v>
      </c>
      <c r="E212" s="19">
        <v>2.25</v>
      </c>
      <c r="F212" s="31">
        <v>2.25</v>
      </c>
      <c r="G212" s="32"/>
    </row>
    <row r="213" spans="1:7">
      <c r="A213" s="29">
        <v>211</v>
      </c>
      <c r="B213" s="60" t="s">
        <v>1560</v>
      </c>
      <c r="C213" s="18" t="s">
        <v>1595</v>
      </c>
      <c r="D213" s="18" t="s">
        <v>1596</v>
      </c>
      <c r="E213" s="19">
        <v>2.25</v>
      </c>
      <c r="F213" s="31">
        <v>2.25</v>
      </c>
      <c r="G213" s="32"/>
    </row>
    <row r="214" spans="1:7">
      <c r="A214" s="29">
        <v>212</v>
      </c>
      <c r="B214" s="60" t="s">
        <v>1560</v>
      </c>
      <c r="C214" s="18" t="s">
        <v>1597</v>
      </c>
      <c r="D214" s="18" t="s">
        <v>1598</v>
      </c>
      <c r="E214" s="19">
        <v>2.25</v>
      </c>
      <c r="F214" s="31">
        <v>2.25</v>
      </c>
      <c r="G214" s="32"/>
    </row>
    <row r="215" spans="1:7">
      <c r="A215" s="29">
        <v>213</v>
      </c>
      <c r="B215" s="60" t="s">
        <v>1560</v>
      </c>
      <c r="C215" s="18" t="s">
        <v>1599</v>
      </c>
      <c r="D215" s="18" t="s">
        <v>1600</v>
      </c>
      <c r="E215" s="19">
        <v>2.25</v>
      </c>
      <c r="F215" s="31">
        <v>2.25</v>
      </c>
      <c r="G215" s="32"/>
    </row>
    <row r="216" spans="1:7">
      <c r="A216" s="29">
        <v>214</v>
      </c>
      <c r="B216" s="60" t="s">
        <v>1560</v>
      </c>
      <c r="C216" s="18" t="s">
        <v>1601</v>
      </c>
      <c r="D216" s="18" t="s">
        <v>1602</v>
      </c>
      <c r="E216" s="19">
        <v>2.25</v>
      </c>
      <c r="F216" s="31">
        <v>2.25</v>
      </c>
      <c r="G216" s="32"/>
    </row>
    <row r="217" spans="1:7">
      <c r="A217" s="29">
        <v>215</v>
      </c>
      <c r="B217" s="60" t="s">
        <v>1560</v>
      </c>
      <c r="C217" s="18" t="s">
        <v>1603</v>
      </c>
      <c r="D217" s="18" t="s">
        <v>1604</v>
      </c>
      <c r="E217" s="19">
        <v>2.25</v>
      </c>
      <c r="F217" s="31">
        <v>2.25</v>
      </c>
      <c r="G217" s="32"/>
    </row>
    <row r="218" spans="1:7">
      <c r="A218" s="29">
        <v>216</v>
      </c>
      <c r="B218" s="60" t="s">
        <v>1560</v>
      </c>
      <c r="C218" s="18" t="s">
        <v>1605</v>
      </c>
      <c r="D218" s="18" t="s">
        <v>1606</v>
      </c>
      <c r="E218" s="19">
        <v>2.25</v>
      </c>
      <c r="F218" s="31">
        <v>2.25</v>
      </c>
      <c r="G218" s="32"/>
    </row>
    <row r="219" spans="1:7">
      <c r="A219" s="29">
        <v>217</v>
      </c>
      <c r="B219" s="60" t="s">
        <v>1560</v>
      </c>
      <c r="C219" s="18" t="s">
        <v>1607</v>
      </c>
      <c r="D219" s="18" t="s">
        <v>1608</v>
      </c>
      <c r="E219" s="19">
        <v>2.25</v>
      </c>
      <c r="F219" s="31">
        <v>2.25</v>
      </c>
      <c r="G219" s="32"/>
    </row>
    <row r="220" spans="1:7">
      <c r="A220" s="29">
        <v>218</v>
      </c>
      <c r="B220" s="60" t="s">
        <v>1560</v>
      </c>
      <c r="C220" s="18" t="s">
        <v>1609</v>
      </c>
      <c r="D220" s="18" t="s">
        <v>1610</v>
      </c>
      <c r="E220" s="19">
        <v>2.25</v>
      </c>
      <c r="F220" s="31">
        <v>2.25</v>
      </c>
      <c r="G220" s="32"/>
    </row>
    <row r="221" spans="1:7">
      <c r="A221" s="29">
        <v>219</v>
      </c>
      <c r="B221" s="60" t="s">
        <v>1560</v>
      </c>
      <c r="C221" s="18" t="s">
        <v>1611</v>
      </c>
      <c r="D221" s="18" t="s">
        <v>1612</v>
      </c>
      <c r="E221" s="19">
        <v>2.25</v>
      </c>
      <c r="F221" s="31">
        <v>2.25</v>
      </c>
      <c r="G221" s="32"/>
    </row>
    <row r="222" spans="1:7">
      <c r="A222" s="29">
        <v>220</v>
      </c>
      <c r="B222" s="60" t="s">
        <v>1560</v>
      </c>
      <c r="C222" s="18" t="s">
        <v>1613</v>
      </c>
      <c r="D222" s="18" t="s">
        <v>1614</v>
      </c>
      <c r="E222" s="19">
        <v>2.25</v>
      </c>
      <c r="F222" s="31">
        <v>2.25</v>
      </c>
      <c r="G222" s="32"/>
    </row>
    <row r="223" spans="1:7">
      <c r="A223" s="29">
        <v>221</v>
      </c>
      <c r="B223" s="60" t="s">
        <v>1560</v>
      </c>
      <c r="C223" s="18" t="s">
        <v>1615</v>
      </c>
      <c r="D223" s="18" t="s">
        <v>1616</v>
      </c>
      <c r="E223" s="19">
        <v>2.25</v>
      </c>
      <c r="F223" s="31">
        <v>2.25</v>
      </c>
      <c r="G223" s="32"/>
    </row>
    <row r="224" spans="1:7">
      <c r="A224" s="29">
        <v>222</v>
      </c>
      <c r="B224" s="60" t="s">
        <v>1560</v>
      </c>
      <c r="C224" s="18" t="s">
        <v>1617</v>
      </c>
      <c r="D224" s="18" t="s">
        <v>1618</v>
      </c>
      <c r="E224" s="19">
        <v>2.25</v>
      </c>
      <c r="F224" s="31">
        <v>2.25</v>
      </c>
      <c r="G224" s="32"/>
    </row>
    <row r="225" spans="1:7">
      <c r="A225" s="29">
        <v>223</v>
      </c>
      <c r="B225" s="49" t="s">
        <v>1619</v>
      </c>
      <c r="C225" s="8" t="s">
        <v>1620</v>
      </c>
      <c r="D225" s="8" t="s">
        <v>1621</v>
      </c>
      <c r="E225" s="20">
        <v>2.1</v>
      </c>
      <c r="F225" s="31">
        <v>2.1</v>
      </c>
      <c r="G225" s="32"/>
    </row>
    <row r="226" spans="1:7">
      <c r="A226" s="29">
        <v>224</v>
      </c>
      <c r="B226" s="8" t="s">
        <v>1622</v>
      </c>
      <c r="C226" s="8" t="s">
        <v>1623</v>
      </c>
      <c r="D226" s="8" t="s">
        <v>1624</v>
      </c>
      <c r="E226" s="20">
        <v>2.1</v>
      </c>
      <c r="F226" s="31">
        <v>2.1</v>
      </c>
      <c r="G226" s="32"/>
    </row>
    <row r="227" spans="1:7">
      <c r="A227" s="29">
        <v>225</v>
      </c>
      <c r="B227" s="61" t="s">
        <v>1465</v>
      </c>
      <c r="C227" s="11" t="s">
        <v>1625</v>
      </c>
      <c r="D227" s="11" t="s">
        <v>1626</v>
      </c>
      <c r="E227" s="47">
        <v>2.25</v>
      </c>
      <c r="F227" s="58">
        <v>2.25</v>
      </c>
      <c r="G227" s="32"/>
    </row>
    <row r="228" spans="1:7">
      <c r="A228" s="29">
        <v>226</v>
      </c>
      <c r="B228" s="61" t="s">
        <v>1465</v>
      </c>
      <c r="C228" s="11" t="s">
        <v>1627</v>
      </c>
      <c r="D228" s="11" t="s">
        <v>1628</v>
      </c>
      <c r="E228" s="47">
        <v>1.58</v>
      </c>
      <c r="F228" s="58">
        <v>0</v>
      </c>
      <c r="G228" s="32" t="s">
        <v>100</v>
      </c>
    </row>
    <row r="229" spans="1:7">
      <c r="A229" s="29">
        <v>227</v>
      </c>
      <c r="B229" s="61" t="s">
        <v>1465</v>
      </c>
      <c r="C229" s="11" t="s">
        <v>1629</v>
      </c>
      <c r="D229" s="11" t="s">
        <v>1630</v>
      </c>
      <c r="E229" s="47">
        <v>2.75</v>
      </c>
      <c r="F229" s="58">
        <v>2.75</v>
      </c>
      <c r="G229" s="32"/>
    </row>
    <row r="230" spans="1:7">
      <c r="A230" s="29">
        <v>228</v>
      </c>
      <c r="B230" s="61" t="s">
        <v>1465</v>
      </c>
      <c r="C230" s="11" t="s">
        <v>1631</v>
      </c>
      <c r="D230" s="11" t="s">
        <v>1632</v>
      </c>
      <c r="E230" s="47">
        <v>2.75</v>
      </c>
      <c r="F230" s="58">
        <v>0</v>
      </c>
      <c r="G230" s="32" t="s">
        <v>129</v>
      </c>
    </row>
    <row r="231" spans="1:7">
      <c r="A231" s="29">
        <v>229</v>
      </c>
      <c r="B231" s="61" t="s">
        <v>1465</v>
      </c>
      <c r="C231" s="11" t="s">
        <v>1633</v>
      </c>
      <c r="D231" s="11" t="s">
        <v>1634</v>
      </c>
      <c r="E231" s="47">
        <v>2.75</v>
      </c>
      <c r="F231" s="58">
        <v>0</v>
      </c>
      <c r="G231" s="32" t="s">
        <v>129</v>
      </c>
    </row>
    <row r="232" spans="1:7">
      <c r="A232" s="29">
        <v>230</v>
      </c>
      <c r="B232" s="61" t="s">
        <v>1465</v>
      </c>
      <c r="C232" s="11" t="s">
        <v>1635</v>
      </c>
      <c r="D232" s="11" t="s">
        <v>1636</v>
      </c>
      <c r="E232" s="47">
        <v>2.75</v>
      </c>
      <c r="F232" s="58">
        <v>2.75</v>
      </c>
      <c r="G232" s="32"/>
    </row>
    <row r="233" spans="1:7">
      <c r="A233" s="29">
        <v>231</v>
      </c>
      <c r="B233" s="61" t="s">
        <v>1465</v>
      </c>
      <c r="C233" s="11" t="s">
        <v>1637</v>
      </c>
      <c r="D233" s="11" t="s">
        <v>1638</v>
      </c>
      <c r="E233" s="47">
        <v>2.75</v>
      </c>
      <c r="F233" s="58">
        <v>0</v>
      </c>
      <c r="G233" s="32" t="s">
        <v>129</v>
      </c>
    </row>
    <row r="234" spans="1:7">
      <c r="A234" s="29">
        <v>232</v>
      </c>
      <c r="B234" s="61" t="s">
        <v>1465</v>
      </c>
      <c r="C234" s="11" t="s">
        <v>1639</v>
      </c>
      <c r="D234" s="11" t="s">
        <v>1640</v>
      </c>
      <c r="E234" s="47">
        <v>2.75</v>
      </c>
      <c r="F234" s="58">
        <v>2.75</v>
      </c>
      <c r="G234" s="32"/>
    </row>
    <row r="235" spans="1:7">
      <c r="A235" s="29">
        <v>233</v>
      </c>
      <c r="B235" s="61" t="s">
        <v>1465</v>
      </c>
      <c r="C235" s="11" t="s">
        <v>1641</v>
      </c>
      <c r="D235" s="11" t="s">
        <v>1642</v>
      </c>
      <c r="E235" s="47">
        <v>2.75</v>
      </c>
      <c r="F235" s="58">
        <v>2.75</v>
      </c>
      <c r="G235" s="32"/>
    </row>
    <row r="236" spans="1:7">
      <c r="A236" s="29">
        <v>234</v>
      </c>
      <c r="B236" s="61" t="s">
        <v>1465</v>
      </c>
      <c r="C236" s="11" t="s">
        <v>1643</v>
      </c>
      <c r="D236" s="11" t="s">
        <v>1644</v>
      </c>
      <c r="E236" s="47">
        <v>2.75</v>
      </c>
      <c r="F236" s="58">
        <v>2.75</v>
      </c>
      <c r="G236" s="32"/>
    </row>
    <row r="237" spans="1:7">
      <c r="A237" s="29">
        <v>235</v>
      </c>
      <c r="B237" s="61" t="s">
        <v>1465</v>
      </c>
      <c r="C237" s="11" t="s">
        <v>1645</v>
      </c>
      <c r="D237" s="11" t="s">
        <v>1646</v>
      </c>
      <c r="E237" s="47">
        <v>2.75</v>
      </c>
      <c r="F237" s="58">
        <v>0</v>
      </c>
      <c r="G237" s="32" t="s">
        <v>129</v>
      </c>
    </row>
    <row r="238" spans="1:7">
      <c r="A238" s="29">
        <v>236</v>
      </c>
      <c r="B238" s="61" t="s">
        <v>1465</v>
      </c>
      <c r="C238" s="11" t="s">
        <v>1647</v>
      </c>
      <c r="D238" s="11" t="s">
        <v>1648</v>
      </c>
      <c r="E238" s="47">
        <v>2.75</v>
      </c>
      <c r="F238" s="58">
        <v>2.75</v>
      </c>
      <c r="G238" s="32"/>
    </row>
    <row r="239" spans="1:7">
      <c r="A239" s="29">
        <v>237</v>
      </c>
      <c r="B239" s="61" t="s">
        <v>1465</v>
      </c>
      <c r="C239" s="11" t="s">
        <v>1649</v>
      </c>
      <c r="D239" s="11" t="s">
        <v>1650</v>
      </c>
      <c r="E239" s="47">
        <v>2.75</v>
      </c>
      <c r="F239" s="58">
        <v>0</v>
      </c>
      <c r="G239" s="32" t="s">
        <v>129</v>
      </c>
    </row>
    <row r="240" spans="1:7">
      <c r="A240" s="29">
        <v>238</v>
      </c>
      <c r="B240" s="61" t="s">
        <v>1465</v>
      </c>
      <c r="C240" s="11" t="s">
        <v>1651</v>
      </c>
      <c r="D240" s="11" t="s">
        <v>1652</v>
      </c>
      <c r="E240" s="47">
        <v>2.75</v>
      </c>
      <c r="F240" s="58">
        <v>2.75</v>
      </c>
      <c r="G240" s="32"/>
    </row>
    <row r="241" spans="1:7">
      <c r="A241" s="29">
        <v>239</v>
      </c>
      <c r="B241" s="61" t="s">
        <v>1465</v>
      </c>
      <c r="C241" s="11" t="s">
        <v>1653</v>
      </c>
      <c r="D241" s="11" t="s">
        <v>1654</v>
      </c>
      <c r="E241" s="47">
        <v>2.75</v>
      </c>
      <c r="F241" s="58">
        <v>2.75</v>
      </c>
      <c r="G241" s="32"/>
    </row>
    <row r="242" spans="1:7">
      <c r="A242" s="29">
        <v>240</v>
      </c>
      <c r="B242" s="61" t="s">
        <v>1465</v>
      </c>
      <c r="C242" s="11" t="s">
        <v>1655</v>
      </c>
      <c r="D242" s="11" t="s">
        <v>1656</v>
      </c>
      <c r="E242" s="47">
        <v>2.75</v>
      </c>
      <c r="F242" s="58">
        <v>2.75</v>
      </c>
      <c r="G242" s="32"/>
    </row>
    <row r="243" spans="1:7">
      <c r="A243" s="29">
        <v>241</v>
      </c>
      <c r="B243" s="61" t="s">
        <v>1465</v>
      </c>
      <c r="C243" s="11" t="s">
        <v>1657</v>
      </c>
      <c r="D243" s="11" t="s">
        <v>1658</v>
      </c>
      <c r="E243" s="47">
        <v>2.75</v>
      </c>
      <c r="F243" s="58">
        <v>2.75</v>
      </c>
      <c r="G243" s="32"/>
    </row>
    <row r="244" spans="1:7">
      <c r="A244" s="29">
        <v>242</v>
      </c>
      <c r="B244" s="61" t="s">
        <v>1465</v>
      </c>
      <c r="C244" s="11" t="s">
        <v>1659</v>
      </c>
      <c r="D244" s="11" t="s">
        <v>1660</v>
      </c>
      <c r="E244" s="47">
        <v>2.75</v>
      </c>
      <c r="F244" s="58">
        <v>2.75</v>
      </c>
      <c r="G244" s="32"/>
    </row>
    <row r="245" spans="1:7">
      <c r="A245" s="29">
        <v>243</v>
      </c>
      <c r="B245" s="61" t="s">
        <v>1465</v>
      </c>
      <c r="C245" s="11" t="s">
        <v>1661</v>
      </c>
      <c r="D245" s="11" t="s">
        <v>1662</v>
      </c>
      <c r="E245" s="47">
        <v>2.75</v>
      </c>
      <c r="F245" s="58">
        <v>0</v>
      </c>
      <c r="G245" s="32" t="s">
        <v>129</v>
      </c>
    </row>
    <row r="246" spans="1:7">
      <c r="A246" s="29">
        <v>244</v>
      </c>
      <c r="B246" s="61" t="s">
        <v>1465</v>
      </c>
      <c r="C246" s="11" t="s">
        <v>1663</v>
      </c>
      <c r="D246" s="11" t="s">
        <v>1664</v>
      </c>
      <c r="E246" s="47">
        <v>2.75</v>
      </c>
      <c r="F246" s="58">
        <v>0</v>
      </c>
      <c r="G246" s="32" t="s">
        <v>129</v>
      </c>
    </row>
    <row r="247" spans="1:7">
      <c r="A247" s="29">
        <v>245</v>
      </c>
      <c r="B247" s="61" t="s">
        <v>1465</v>
      </c>
      <c r="C247" s="11" t="s">
        <v>1665</v>
      </c>
      <c r="D247" s="11" t="s">
        <v>1666</v>
      </c>
      <c r="E247" s="47">
        <v>2.75</v>
      </c>
      <c r="F247" s="58">
        <v>2.75</v>
      </c>
      <c r="G247" s="32"/>
    </row>
    <row r="248" spans="1:7">
      <c r="A248" s="29">
        <v>246</v>
      </c>
      <c r="B248" s="61" t="s">
        <v>1465</v>
      </c>
      <c r="C248" s="11" t="s">
        <v>1667</v>
      </c>
      <c r="D248" s="11" t="s">
        <v>1668</v>
      </c>
      <c r="E248" s="47">
        <v>2.75</v>
      </c>
      <c r="F248" s="58">
        <v>2.75</v>
      </c>
      <c r="G248" s="32"/>
    </row>
    <row r="249" spans="1:7">
      <c r="A249" s="29">
        <v>247</v>
      </c>
      <c r="B249" s="61" t="s">
        <v>1465</v>
      </c>
      <c r="C249" s="11" t="s">
        <v>1669</v>
      </c>
      <c r="D249" s="11" t="s">
        <v>1670</v>
      </c>
      <c r="E249" s="47">
        <v>2.75</v>
      </c>
      <c r="F249" s="58">
        <v>2.75</v>
      </c>
      <c r="G249" s="32"/>
    </row>
    <row r="250" spans="1:7">
      <c r="A250" s="29">
        <v>248</v>
      </c>
      <c r="B250" s="61" t="s">
        <v>1465</v>
      </c>
      <c r="C250" s="11" t="s">
        <v>1671</v>
      </c>
      <c r="D250" s="11" t="s">
        <v>1672</v>
      </c>
      <c r="E250" s="47">
        <v>2.75</v>
      </c>
      <c r="F250" s="58">
        <v>0</v>
      </c>
      <c r="G250" s="32" t="s">
        <v>129</v>
      </c>
    </row>
    <row r="251" spans="1:7">
      <c r="A251" s="29">
        <v>249</v>
      </c>
      <c r="B251" s="61" t="s">
        <v>1465</v>
      </c>
      <c r="C251" s="11" t="s">
        <v>1673</v>
      </c>
      <c r="D251" s="11" t="s">
        <v>1674</v>
      </c>
      <c r="E251" s="47">
        <v>2.75</v>
      </c>
      <c r="F251" s="58">
        <v>2.75</v>
      </c>
      <c r="G251" s="32"/>
    </row>
    <row r="252" spans="1:7">
      <c r="A252" s="29">
        <v>250</v>
      </c>
      <c r="B252" s="61" t="s">
        <v>1465</v>
      </c>
      <c r="C252" s="11" t="s">
        <v>1675</v>
      </c>
      <c r="D252" s="11" t="s">
        <v>1676</v>
      </c>
      <c r="E252" s="47">
        <v>2.75</v>
      </c>
      <c r="F252" s="58">
        <v>0</v>
      </c>
      <c r="G252" s="32" t="s">
        <v>129</v>
      </c>
    </row>
    <row r="253" spans="1:7">
      <c r="A253" s="29">
        <v>251</v>
      </c>
      <c r="B253" s="61" t="s">
        <v>1465</v>
      </c>
      <c r="C253" s="11" t="s">
        <v>1677</v>
      </c>
      <c r="D253" s="11" t="s">
        <v>1678</v>
      </c>
      <c r="E253" s="47">
        <v>2.75</v>
      </c>
      <c r="F253" s="58">
        <v>0</v>
      </c>
      <c r="G253" s="32" t="s">
        <v>129</v>
      </c>
    </row>
    <row r="254" spans="1:7">
      <c r="A254" s="29">
        <v>252</v>
      </c>
      <c r="B254" s="61" t="s">
        <v>1465</v>
      </c>
      <c r="C254" s="11" t="s">
        <v>1679</v>
      </c>
      <c r="D254" s="11" t="s">
        <v>1680</v>
      </c>
      <c r="E254" s="47">
        <v>2.75</v>
      </c>
      <c r="F254" s="58">
        <v>0</v>
      </c>
      <c r="G254" s="32" t="s">
        <v>129</v>
      </c>
    </row>
    <row r="255" spans="1:7">
      <c r="A255" s="29">
        <v>253</v>
      </c>
      <c r="B255" s="61" t="s">
        <v>1465</v>
      </c>
      <c r="C255" s="11" t="s">
        <v>1681</v>
      </c>
      <c r="D255" s="11" t="s">
        <v>1682</v>
      </c>
      <c r="E255" s="47">
        <v>2.75</v>
      </c>
      <c r="F255" s="58">
        <v>2.75</v>
      </c>
      <c r="G255" s="32"/>
    </row>
    <row r="256" spans="1:7">
      <c r="A256" s="29">
        <v>254</v>
      </c>
      <c r="B256" s="61" t="s">
        <v>1465</v>
      </c>
      <c r="C256" s="11" t="s">
        <v>1683</v>
      </c>
      <c r="D256" s="11" t="s">
        <v>1684</v>
      </c>
      <c r="E256" s="47">
        <v>2.75</v>
      </c>
      <c r="F256" s="58">
        <v>0</v>
      </c>
      <c r="G256" s="32" t="s">
        <v>129</v>
      </c>
    </row>
    <row r="257" spans="1:7">
      <c r="A257" s="29">
        <v>255</v>
      </c>
      <c r="B257" s="61" t="s">
        <v>1465</v>
      </c>
      <c r="C257" s="11" t="s">
        <v>1685</v>
      </c>
      <c r="D257" s="11" t="s">
        <v>1686</v>
      </c>
      <c r="E257" s="47">
        <v>2.75</v>
      </c>
      <c r="F257" s="58">
        <v>2.75</v>
      </c>
      <c r="G257" s="32"/>
    </row>
    <row r="258" spans="1:7">
      <c r="A258" s="29">
        <v>256</v>
      </c>
      <c r="B258" s="61" t="s">
        <v>1465</v>
      </c>
      <c r="C258" s="11" t="s">
        <v>1687</v>
      </c>
      <c r="D258" s="11" t="s">
        <v>1688</v>
      </c>
      <c r="E258" s="47">
        <v>2.75</v>
      </c>
      <c r="F258" s="58">
        <v>0</v>
      </c>
      <c r="G258" s="32" t="s">
        <v>129</v>
      </c>
    </row>
    <row r="259" spans="1:7">
      <c r="A259" s="29">
        <v>257</v>
      </c>
      <c r="B259" s="61" t="s">
        <v>1465</v>
      </c>
      <c r="C259" s="11" t="s">
        <v>1689</v>
      </c>
      <c r="D259" s="11" t="s">
        <v>1690</v>
      </c>
      <c r="E259" s="47">
        <v>2.75</v>
      </c>
      <c r="F259" s="58">
        <v>2.75</v>
      </c>
      <c r="G259" s="32"/>
    </row>
    <row r="260" spans="1:7">
      <c r="A260" s="29">
        <v>258</v>
      </c>
      <c r="B260" s="61" t="s">
        <v>1465</v>
      </c>
      <c r="C260" s="11" t="s">
        <v>1691</v>
      </c>
      <c r="D260" s="11" t="s">
        <v>1692</v>
      </c>
      <c r="E260" s="47">
        <v>2.75</v>
      </c>
      <c r="F260" s="58">
        <v>2.75</v>
      </c>
      <c r="G260" s="32"/>
    </row>
    <row r="261" spans="1:7">
      <c r="A261" s="29">
        <v>259</v>
      </c>
      <c r="B261" s="61" t="s">
        <v>1465</v>
      </c>
      <c r="C261" s="11" t="s">
        <v>1693</v>
      </c>
      <c r="D261" s="11" t="s">
        <v>1694</v>
      </c>
      <c r="E261" s="47">
        <v>2.75</v>
      </c>
      <c r="F261" s="58">
        <v>2.75</v>
      </c>
      <c r="G261" s="32"/>
    </row>
    <row r="262" spans="1:7">
      <c r="A262" s="29">
        <v>260</v>
      </c>
      <c r="B262" s="61" t="s">
        <v>1465</v>
      </c>
      <c r="C262" s="11" t="s">
        <v>1695</v>
      </c>
      <c r="D262" s="11" t="s">
        <v>1696</v>
      </c>
      <c r="E262" s="47">
        <v>2.75</v>
      </c>
      <c r="F262" s="58">
        <v>2.75</v>
      </c>
      <c r="G262" s="32"/>
    </row>
    <row r="263" spans="1:7">
      <c r="A263" s="29">
        <v>261</v>
      </c>
      <c r="B263" s="61" t="s">
        <v>1465</v>
      </c>
      <c r="C263" s="11" t="s">
        <v>1697</v>
      </c>
      <c r="D263" s="11" t="s">
        <v>1698</v>
      </c>
      <c r="E263" s="47">
        <v>2.75</v>
      </c>
      <c r="F263" s="58">
        <v>0</v>
      </c>
      <c r="G263" s="32" t="s">
        <v>129</v>
      </c>
    </row>
    <row r="264" spans="1:7">
      <c r="A264" s="29">
        <v>262</v>
      </c>
      <c r="B264" s="61" t="s">
        <v>1465</v>
      </c>
      <c r="C264" s="11" t="s">
        <v>1699</v>
      </c>
      <c r="D264" s="11" t="s">
        <v>1700</v>
      </c>
      <c r="E264" s="47">
        <v>2.75</v>
      </c>
      <c r="F264" s="58">
        <v>0</v>
      </c>
      <c r="G264" s="32" t="s">
        <v>129</v>
      </c>
    </row>
    <row r="265" spans="1:7">
      <c r="A265" s="29">
        <v>263</v>
      </c>
      <c r="B265" s="61" t="s">
        <v>1465</v>
      </c>
      <c r="C265" s="11" t="s">
        <v>1701</v>
      </c>
      <c r="D265" s="11" t="s">
        <v>1702</v>
      </c>
      <c r="E265" s="47">
        <v>2.75</v>
      </c>
      <c r="F265" s="58">
        <v>0</v>
      </c>
      <c r="G265" s="32" t="s">
        <v>129</v>
      </c>
    </row>
    <row r="266" spans="1:7">
      <c r="A266" s="29">
        <v>264</v>
      </c>
      <c r="B266" s="61" t="s">
        <v>1465</v>
      </c>
      <c r="C266" s="11" t="s">
        <v>1703</v>
      </c>
      <c r="D266" s="11" t="s">
        <v>1704</v>
      </c>
      <c r="E266" s="47">
        <v>2.75</v>
      </c>
      <c r="F266" s="58">
        <v>0</v>
      </c>
      <c r="G266" s="32" t="s">
        <v>129</v>
      </c>
    </row>
    <row r="267" spans="1:7">
      <c r="A267" s="29">
        <v>265</v>
      </c>
      <c r="B267" s="61" t="s">
        <v>1465</v>
      </c>
      <c r="C267" s="11" t="s">
        <v>1705</v>
      </c>
      <c r="D267" s="11" t="s">
        <v>1706</v>
      </c>
      <c r="E267" s="47">
        <v>2.75</v>
      </c>
      <c r="F267" s="58">
        <v>0</v>
      </c>
      <c r="G267" s="32" t="s">
        <v>129</v>
      </c>
    </row>
    <row r="268" spans="1:7">
      <c r="A268" s="29">
        <v>266</v>
      </c>
      <c r="B268" s="61" t="s">
        <v>1465</v>
      </c>
      <c r="C268" s="11" t="s">
        <v>1707</v>
      </c>
      <c r="D268" s="11" t="s">
        <v>1708</v>
      </c>
      <c r="E268" s="47">
        <v>2.75</v>
      </c>
      <c r="F268" s="58">
        <v>2.75</v>
      </c>
      <c r="G268" s="32"/>
    </row>
    <row r="269" spans="1:7">
      <c r="A269" s="29">
        <v>267</v>
      </c>
      <c r="B269" s="61" t="s">
        <v>1465</v>
      </c>
      <c r="C269" s="11" t="s">
        <v>1709</v>
      </c>
      <c r="D269" s="11" t="s">
        <v>1710</v>
      </c>
      <c r="E269" s="47">
        <v>2.75</v>
      </c>
      <c r="F269" s="58">
        <v>2.75</v>
      </c>
      <c r="G269" s="32"/>
    </row>
    <row r="270" spans="1:7">
      <c r="A270" s="29">
        <v>268</v>
      </c>
      <c r="B270" s="61" t="s">
        <v>1465</v>
      </c>
      <c r="C270" s="11" t="s">
        <v>1711</v>
      </c>
      <c r="D270" s="11" t="s">
        <v>1712</v>
      </c>
      <c r="E270" s="47">
        <v>2.75</v>
      </c>
      <c r="F270" s="58">
        <v>2.75</v>
      </c>
      <c r="G270" s="32"/>
    </row>
    <row r="271" spans="1:7">
      <c r="A271" s="29">
        <v>269</v>
      </c>
      <c r="B271" s="61" t="s">
        <v>1465</v>
      </c>
      <c r="C271" s="11" t="s">
        <v>1713</v>
      </c>
      <c r="D271" s="11" t="s">
        <v>1714</v>
      </c>
      <c r="E271" s="47">
        <v>2.75</v>
      </c>
      <c r="F271" s="58">
        <v>2.75</v>
      </c>
      <c r="G271" s="32"/>
    </row>
    <row r="272" spans="1:7">
      <c r="A272" s="29">
        <v>270</v>
      </c>
      <c r="B272" s="61" t="s">
        <v>1465</v>
      </c>
      <c r="C272" s="11" t="s">
        <v>1715</v>
      </c>
      <c r="D272" s="11" t="s">
        <v>1716</v>
      </c>
      <c r="E272" s="47">
        <v>2.75</v>
      </c>
      <c r="F272" s="58">
        <v>2.75</v>
      </c>
      <c r="G272" s="32"/>
    </row>
    <row r="273" spans="1:7">
      <c r="A273" s="29">
        <v>271</v>
      </c>
      <c r="B273" s="61" t="s">
        <v>1465</v>
      </c>
      <c r="C273" s="11" t="s">
        <v>1717</v>
      </c>
      <c r="D273" s="11" t="s">
        <v>1718</v>
      </c>
      <c r="E273" s="47">
        <v>2.75</v>
      </c>
      <c r="F273" s="58">
        <v>0</v>
      </c>
      <c r="G273" s="32" t="s">
        <v>129</v>
      </c>
    </row>
    <row r="274" spans="1:7">
      <c r="A274" s="29">
        <v>272</v>
      </c>
      <c r="B274" s="61" t="s">
        <v>1465</v>
      </c>
      <c r="C274" s="62" t="s">
        <v>1719</v>
      </c>
      <c r="D274" s="62" t="s">
        <v>1720</v>
      </c>
      <c r="E274" s="19">
        <v>2.75</v>
      </c>
      <c r="F274" s="58">
        <v>2.75</v>
      </c>
      <c r="G274" s="32"/>
    </row>
    <row r="275" spans="1:7">
      <c r="A275" s="29">
        <v>273</v>
      </c>
      <c r="B275" s="61" t="s">
        <v>1465</v>
      </c>
      <c r="C275" s="11" t="s">
        <v>1721</v>
      </c>
      <c r="D275" s="11" t="s">
        <v>1722</v>
      </c>
      <c r="E275" s="47">
        <v>2.75</v>
      </c>
      <c r="F275" s="58">
        <v>2.75</v>
      </c>
      <c r="G275" s="32"/>
    </row>
    <row r="276" spans="1:7">
      <c r="A276" s="29">
        <v>274</v>
      </c>
      <c r="B276" s="61" t="s">
        <v>1465</v>
      </c>
      <c r="C276" s="11" t="s">
        <v>1723</v>
      </c>
      <c r="D276" s="11" t="s">
        <v>1724</v>
      </c>
      <c r="E276" s="47">
        <v>2.75</v>
      </c>
      <c r="F276" s="58">
        <v>0</v>
      </c>
      <c r="G276" s="32" t="s">
        <v>129</v>
      </c>
    </row>
    <row r="277" spans="1:7">
      <c r="A277" s="29">
        <v>275</v>
      </c>
      <c r="B277" s="61" t="s">
        <v>1465</v>
      </c>
      <c r="C277" s="11" t="s">
        <v>1725</v>
      </c>
      <c r="D277" s="11" t="s">
        <v>1726</v>
      </c>
      <c r="E277" s="47">
        <v>2.75</v>
      </c>
      <c r="F277" s="58">
        <v>2.75</v>
      </c>
      <c r="G277" s="32"/>
    </row>
    <row r="278" spans="1:7">
      <c r="A278" s="29">
        <v>276</v>
      </c>
      <c r="B278" s="61" t="s">
        <v>1465</v>
      </c>
      <c r="C278" s="11" t="s">
        <v>1727</v>
      </c>
      <c r="D278" s="11" t="s">
        <v>1728</v>
      </c>
      <c r="E278" s="47">
        <v>2.75</v>
      </c>
      <c r="F278" s="58">
        <v>2.75</v>
      </c>
      <c r="G278" s="32"/>
    </row>
    <row r="279" spans="1:7">
      <c r="A279" s="29">
        <v>277</v>
      </c>
      <c r="B279" s="61" t="s">
        <v>1465</v>
      </c>
      <c r="C279" s="11" t="s">
        <v>1729</v>
      </c>
      <c r="D279" s="11" t="s">
        <v>1730</v>
      </c>
      <c r="E279" s="47">
        <v>2.75</v>
      </c>
      <c r="F279" s="58">
        <v>2.75</v>
      </c>
      <c r="G279" s="32"/>
    </row>
    <row r="280" spans="1:7">
      <c r="A280" s="29">
        <v>278</v>
      </c>
      <c r="B280" s="61" t="s">
        <v>1465</v>
      </c>
      <c r="C280" s="11" t="s">
        <v>1731</v>
      </c>
      <c r="D280" s="11" t="s">
        <v>1732</v>
      </c>
      <c r="E280" s="47">
        <v>2.75</v>
      </c>
      <c r="F280" s="58">
        <v>0</v>
      </c>
      <c r="G280" s="32" t="s">
        <v>129</v>
      </c>
    </row>
    <row r="281" spans="1:7">
      <c r="A281" s="29">
        <v>279</v>
      </c>
      <c r="B281" s="61" t="s">
        <v>1465</v>
      </c>
      <c r="C281" s="11" t="s">
        <v>1733</v>
      </c>
      <c r="D281" s="11" t="s">
        <v>1734</v>
      </c>
      <c r="E281" s="47">
        <v>2.75</v>
      </c>
      <c r="F281" s="58">
        <v>0</v>
      </c>
      <c r="G281" s="32" t="s">
        <v>129</v>
      </c>
    </row>
    <row r="282" spans="1:7">
      <c r="A282" s="29">
        <v>280</v>
      </c>
      <c r="B282" s="61" t="s">
        <v>1465</v>
      </c>
      <c r="C282" s="11" t="s">
        <v>1735</v>
      </c>
      <c r="D282" s="11" t="s">
        <v>1736</v>
      </c>
      <c r="E282" s="47">
        <v>2.75</v>
      </c>
      <c r="F282" s="58">
        <v>2.75</v>
      </c>
      <c r="G282" s="32"/>
    </row>
    <row r="283" spans="1:7">
      <c r="A283" s="29">
        <v>281</v>
      </c>
      <c r="B283" s="61" t="s">
        <v>1465</v>
      </c>
      <c r="C283" s="11" t="s">
        <v>1737</v>
      </c>
      <c r="D283" s="11" t="s">
        <v>1738</v>
      </c>
      <c r="E283" s="47">
        <v>2.75</v>
      </c>
      <c r="F283" s="58">
        <v>0</v>
      </c>
      <c r="G283" s="32" t="s">
        <v>129</v>
      </c>
    </row>
    <row r="284" spans="1:7">
      <c r="A284" s="29">
        <v>282</v>
      </c>
      <c r="B284" s="61" t="s">
        <v>1458</v>
      </c>
      <c r="C284" s="8" t="s">
        <v>1739</v>
      </c>
      <c r="D284" s="8" t="s">
        <v>1740</v>
      </c>
      <c r="E284" s="20">
        <v>7</v>
      </c>
      <c r="F284" s="58">
        <v>0</v>
      </c>
      <c r="G284" s="32" t="s">
        <v>100</v>
      </c>
    </row>
    <row r="285" spans="1:7">
      <c r="A285" s="29">
        <v>283</v>
      </c>
      <c r="B285" s="61" t="s">
        <v>1458</v>
      </c>
      <c r="C285" s="8" t="s">
        <v>1741</v>
      </c>
      <c r="D285" s="8" t="s">
        <v>1742</v>
      </c>
      <c r="E285" s="20">
        <v>7</v>
      </c>
      <c r="F285" s="58">
        <v>7</v>
      </c>
      <c r="G285" s="32"/>
    </row>
    <row r="286" spans="1:7">
      <c r="A286" s="29">
        <v>284</v>
      </c>
      <c r="B286" s="61" t="s">
        <v>1458</v>
      </c>
      <c r="C286" s="8" t="s">
        <v>1743</v>
      </c>
      <c r="D286" s="8" t="s">
        <v>1744</v>
      </c>
      <c r="E286" s="20">
        <v>7</v>
      </c>
      <c r="F286" s="58">
        <v>7</v>
      </c>
      <c r="G286" s="32"/>
    </row>
    <row r="287" spans="1:7">
      <c r="A287" s="29">
        <v>285</v>
      </c>
      <c r="B287" s="61" t="s">
        <v>1458</v>
      </c>
      <c r="C287" s="8" t="s">
        <v>1745</v>
      </c>
      <c r="D287" s="8" t="s">
        <v>1746</v>
      </c>
      <c r="E287" s="20">
        <v>7</v>
      </c>
      <c r="F287" s="58">
        <v>0</v>
      </c>
      <c r="G287" s="32" t="s">
        <v>100</v>
      </c>
    </row>
    <row r="288" spans="1:7">
      <c r="A288" s="29">
        <v>286</v>
      </c>
      <c r="B288" s="61" t="s">
        <v>1458</v>
      </c>
      <c r="C288" s="8" t="s">
        <v>1747</v>
      </c>
      <c r="D288" s="8" t="s">
        <v>1748</v>
      </c>
      <c r="E288" s="20">
        <v>7</v>
      </c>
      <c r="F288" s="58">
        <v>7</v>
      </c>
      <c r="G288" s="32"/>
    </row>
    <row r="289" spans="1:7">
      <c r="A289" s="29">
        <v>287</v>
      </c>
      <c r="B289" s="61" t="s">
        <v>1458</v>
      </c>
      <c r="C289" s="8" t="s">
        <v>1749</v>
      </c>
      <c r="D289" s="8" t="s">
        <v>1750</v>
      </c>
      <c r="E289" s="20">
        <v>7</v>
      </c>
      <c r="F289" s="58">
        <v>7</v>
      </c>
      <c r="G289" s="32"/>
    </row>
    <row r="290" spans="1:7">
      <c r="A290" s="29">
        <v>288</v>
      </c>
      <c r="B290" s="61" t="s">
        <v>1458</v>
      </c>
      <c r="C290" s="8" t="s">
        <v>1751</v>
      </c>
      <c r="D290" s="8" t="s">
        <v>1752</v>
      </c>
      <c r="E290" s="20">
        <v>7</v>
      </c>
      <c r="F290" s="58">
        <v>7</v>
      </c>
      <c r="G290" s="32"/>
    </row>
    <row r="291" spans="1:7">
      <c r="A291" s="29">
        <v>289</v>
      </c>
      <c r="B291" s="61" t="s">
        <v>1458</v>
      </c>
      <c r="C291" s="8" t="s">
        <v>1753</v>
      </c>
      <c r="D291" s="8" t="s">
        <v>1754</v>
      </c>
      <c r="E291" s="20">
        <v>7</v>
      </c>
      <c r="F291" s="58">
        <v>7</v>
      </c>
      <c r="G291" s="32"/>
    </row>
    <row r="292" spans="1:7">
      <c r="A292" s="29">
        <v>290</v>
      </c>
      <c r="B292" s="61" t="s">
        <v>1458</v>
      </c>
      <c r="C292" s="8" t="s">
        <v>1755</v>
      </c>
      <c r="D292" s="8" t="s">
        <v>1756</v>
      </c>
      <c r="E292" s="20">
        <v>7</v>
      </c>
      <c r="F292" s="58">
        <v>7</v>
      </c>
      <c r="G292" s="32"/>
    </row>
    <row r="293" spans="1:7">
      <c r="A293" s="29">
        <v>291</v>
      </c>
      <c r="B293" s="61" t="s">
        <v>1458</v>
      </c>
      <c r="C293" s="8" t="s">
        <v>1757</v>
      </c>
      <c r="D293" s="8" t="s">
        <v>1758</v>
      </c>
      <c r="E293" s="20">
        <v>7</v>
      </c>
      <c r="F293" s="58">
        <v>7</v>
      </c>
      <c r="G293" s="32"/>
    </row>
    <row r="294" spans="1:7">
      <c r="A294" s="29">
        <v>292</v>
      </c>
      <c r="B294" s="61" t="s">
        <v>1458</v>
      </c>
      <c r="C294" s="8" t="s">
        <v>1759</v>
      </c>
      <c r="D294" s="8" t="s">
        <v>1760</v>
      </c>
      <c r="E294" s="20">
        <v>7</v>
      </c>
      <c r="F294" s="58">
        <v>7</v>
      </c>
      <c r="G294" s="32"/>
    </row>
    <row r="295" spans="1:7">
      <c r="A295" s="29">
        <v>293</v>
      </c>
      <c r="B295" s="61" t="s">
        <v>1458</v>
      </c>
      <c r="C295" s="8" t="s">
        <v>1761</v>
      </c>
      <c r="D295" s="8" t="s">
        <v>1762</v>
      </c>
      <c r="E295" s="20">
        <v>7</v>
      </c>
      <c r="F295" s="58">
        <v>7</v>
      </c>
      <c r="G295" s="32"/>
    </row>
    <row r="296" spans="1:7">
      <c r="A296" s="29">
        <v>294</v>
      </c>
      <c r="B296" s="61" t="s">
        <v>1458</v>
      </c>
      <c r="C296" s="8" t="s">
        <v>1763</v>
      </c>
      <c r="D296" s="8" t="s">
        <v>1764</v>
      </c>
      <c r="E296" s="20">
        <v>7</v>
      </c>
      <c r="F296" s="58">
        <v>7</v>
      </c>
      <c r="G296" s="32"/>
    </row>
    <row r="297" spans="1:7">
      <c r="A297" s="29">
        <v>295</v>
      </c>
      <c r="B297" s="61" t="s">
        <v>1458</v>
      </c>
      <c r="C297" s="8" t="s">
        <v>1765</v>
      </c>
      <c r="D297" s="8" t="s">
        <v>1766</v>
      </c>
      <c r="E297" s="20">
        <v>7</v>
      </c>
      <c r="F297" s="58">
        <v>7</v>
      </c>
      <c r="G297" s="32"/>
    </row>
    <row r="298" spans="1:7">
      <c r="A298" s="29">
        <v>296</v>
      </c>
      <c r="B298" s="61" t="s">
        <v>1458</v>
      </c>
      <c r="C298" s="8" t="s">
        <v>1767</v>
      </c>
      <c r="D298" s="8" t="s">
        <v>1768</v>
      </c>
      <c r="E298" s="20">
        <v>7</v>
      </c>
      <c r="F298" s="58">
        <v>7</v>
      </c>
      <c r="G298" s="32"/>
    </row>
    <row r="299" spans="1:7">
      <c r="A299" s="29">
        <v>297</v>
      </c>
      <c r="B299" s="61" t="s">
        <v>1458</v>
      </c>
      <c r="C299" s="8" t="s">
        <v>1769</v>
      </c>
      <c r="D299" s="8" t="s">
        <v>1770</v>
      </c>
      <c r="E299" s="20">
        <v>7</v>
      </c>
      <c r="F299" s="58">
        <v>7</v>
      </c>
      <c r="G299" s="32"/>
    </row>
    <row r="300" spans="1:7">
      <c r="A300" s="29">
        <v>298</v>
      </c>
      <c r="B300" s="61" t="s">
        <v>1458</v>
      </c>
      <c r="C300" s="8" t="s">
        <v>1771</v>
      </c>
      <c r="D300" s="8" t="s">
        <v>1772</v>
      </c>
      <c r="E300" s="20">
        <v>7</v>
      </c>
      <c r="F300" s="58">
        <v>0</v>
      </c>
      <c r="G300" s="32" t="s">
        <v>100</v>
      </c>
    </row>
    <row r="301" spans="1:7">
      <c r="A301" s="29">
        <v>299</v>
      </c>
      <c r="B301" s="61" t="s">
        <v>1458</v>
      </c>
      <c r="C301" s="8" t="s">
        <v>1773</v>
      </c>
      <c r="D301" s="8" t="s">
        <v>1774</v>
      </c>
      <c r="E301" s="20">
        <v>7</v>
      </c>
      <c r="F301" s="58">
        <v>7</v>
      </c>
      <c r="G301" s="32"/>
    </row>
    <row r="302" spans="1:7">
      <c r="A302" s="29">
        <v>300</v>
      </c>
      <c r="B302" s="61" t="s">
        <v>1458</v>
      </c>
      <c r="C302" s="8" t="s">
        <v>1775</v>
      </c>
      <c r="D302" s="8" t="s">
        <v>1776</v>
      </c>
      <c r="E302" s="20">
        <v>7</v>
      </c>
      <c r="F302" s="58">
        <v>7</v>
      </c>
      <c r="G302" s="32"/>
    </row>
    <row r="303" spans="1:7">
      <c r="A303" s="29">
        <v>301</v>
      </c>
      <c r="B303" s="61" t="s">
        <v>1458</v>
      </c>
      <c r="C303" s="8" t="s">
        <v>1777</v>
      </c>
      <c r="D303" s="8" t="s">
        <v>1778</v>
      </c>
      <c r="E303" s="20">
        <v>7</v>
      </c>
      <c r="F303" s="58">
        <v>7</v>
      </c>
      <c r="G303" s="32"/>
    </row>
    <row r="304" spans="1:7">
      <c r="A304" s="29">
        <v>302</v>
      </c>
      <c r="B304" s="61" t="s">
        <v>1458</v>
      </c>
      <c r="C304" s="8" t="s">
        <v>1779</v>
      </c>
      <c r="D304" s="8" t="s">
        <v>1780</v>
      </c>
      <c r="E304" s="20">
        <v>7</v>
      </c>
      <c r="F304" s="58">
        <v>7</v>
      </c>
      <c r="G304" s="32"/>
    </row>
    <row r="305" spans="1:7">
      <c r="A305" s="29">
        <v>303</v>
      </c>
      <c r="B305" s="61" t="s">
        <v>1458</v>
      </c>
      <c r="C305" s="8" t="s">
        <v>1781</v>
      </c>
      <c r="D305" s="8" t="s">
        <v>1782</v>
      </c>
      <c r="E305" s="20">
        <v>7</v>
      </c>
      <c r="F305" s="58">
        <v>7</v>
      </c>
      <c r="G305" s="32"/>
    </row>
    <row r="306" spans="1:7">
      <c r="A306" s="29">
        <v>304</v>
      </c>
      <c r="B306" s="61" t="s">
        <v>1458</v>
      </c>
      <c r="C306" s="8" t="s">
        <v>1783</v>
      </c>
      <c r="D306" s="8" t="s">
        <v>1784</v>
      </c>
      <c r="E306" s="20">
        <v>7</v>
      </c>
      <c r="F306" s="58">
        <v>7</v>
      </c>
      <c r="G306" s="32"/>
    </row>
    <row r="307" spans="1:7">
      <c r="A307" s="29">
        <v>305</v>
      </c>
      <c r="B307" s="61" t="s">
        <v>1458</v>
      </c>
      <c r="C307" s="8" t="s">
        <v>1785</v>
      </c>
      <c r="D307" s="8" t="s">
        <v>1786</v>
      </c>
      <c r="E307" s="20">
        <v>7</v>
      </c>
      <c r="F307" s="58">
        <v>7</v>
      </c>
      <c r="G307" s="32"/>
    </row>
    <row r="308" spans="1:7">
      <c r="A308" s="29">
        <v>306</v>
      </c>
      <c r="B308" s="61" t="s">
        <v>1458</v>
      </c>
      <c r="C308" s="8" t="s">
        <v>1787</v>
      </c>
      <c r="D308" s="8" t="s">
        <v>1788</v>
      </c>
      <c r="E308" s="20">
        <v>7</v>
      </c>
      <c r="F308" s="58">
        <v>7</v>
      </c>
      <c r="G308" s="32"/>
    </row>
    <row r="309" spans="1:7">
      <c r="A309" s="29">
        <v>307</v>
      </c>
      <c r="B309" s="61" t="s">
        <v>1458</v>
      </c>
      <c r="C309" s="8" t="s">
        <v>1789</v>
      </c>
      <c r="D309" s="8" t="s">
        <v>1790</v>
      </c>
      <c r="E309" s="20">
        <v>7</v>
      </c>
      <c r="F309" s="58">
        <v>7</v>
      </c>
      <c r="G309" s="32"/>
    </row>
    <row r="310" spans="1:7">
      <c r="A310" s="29">
        <v>308</v>
      </c>
      <c r="B310" s="61" t="s">
        <v>1458</v>
      </c>
      <c r="C310" s="8" t="s">
        <v>1791</v>
      </c>
      <c r="D310" s="8" t="s">
        <v>1792</v>
      </c>
      <c r="E310" s="20">
        <v>7</v>
      </c>
      <c r="F310" s="58">
        <v>7</v>
      </c>
      <c r="G310" s="32"/>
    </row>
    <row r="311" spans="1:7">
      <c r="A311" s="29">
        <v>309</v>
      </c>
      <c r="B311" s="61" t="s">
        <v>1458</v>
      </c>
      <c r="C311" s="8" t="s">
        <v>1793</v>
      </c>
      <c r="D311" s="8" t="s">
        <v>1794</v>
      </c>
      <c r="E311" s="20">
        <v>7</v>
      </c>
      <c r="F311" s="58">
        <v>7</v>
      </c>
      <c r="G311" s="32"/>
    </row>
    <row r="312" spans="1:7">
      <c r="A312" s="29">
        <v>310</v>
      </c>
      <c r="B312" s="61" t="s">
        <v>1458</v>
      </c>
      <c r="C312" s="8" t="s">
        <v>1795</v>
      </c>
      <c r="D312" s="8" t="s">
        <v>1796</v>
      </c>
      <c r="E312" s="20">
        <v>7</v>
      </c>
      <c r="F312" s="58">
        <v>7</v>
      </c>
      <c r="G312" s="32"/>
    </row>
    <row r="313" spans="1:7">
      <c r="A313" s="29">
        <v>311</v>
      </c>
      <c r="B313" s="61" t="s">
        <v>1458</v>
      </c>
      <c r="C313" s="8" t="s">
        <v>1797</v>
      </c>
      <c r="D313" s="8" t="s">
        <v>1798</v>
      </c>
      <c r="E313" s="20">
        <v>7</v>
      </c>
      <c r="F313" s="58">
        <v>7</v>
      </c>
      <c r="G313" s="32"/>
    </row>
    <row r="314" spans="1:7">
      <c r="A314" s="29">
        <v>312</v>
      </c>
      <c r="B314" s="61" t="s">
        <v>1458</v>
      </c>
      <c r="C314" s="8" t="s">
        <v>1799</v>
      </c>
      <c r="D314" s="8" t="s">
        <v>1800</v>
      </c>
      <c r="E314" s="20">
        <v>7</v>
      </c>
      <c r="F314" s="58">
        <v>7</v>
      </c>
      <c r="G314" s="32"/>
    </row>
    <row r="315" spans="1:7">
      <c r="A315" s="29">
        <v>313</v>
      </c>
      <c r="B315" s="61" t="s">
        <v>1458</v>
      </c>
      <c r="C315" s="8" t="s">
        <v>1801</v>
      </c>
      <c r="D315" s="8" t="s">
        <v>1802</v>
      </c>
      <c r="E315" s="20">
        <v>7</v>
      </c>
      <c r="F315" s="58">
        <v>7</v>
      </c>
      <c r="G315" s="32"/>
    </row>
    <row r="316" spans="1:7">
      <c r="A316" s="29">
        <v>314</v>
      </c>
      <c r="B316" s="61" t="s">
        <v>1458</v>
      </c>
      <c r="C316" s="8" t="s">
        <v>1803</v>
      </c>
      <c r="D316" s="8" t="s">
        <v>1804</v>
      </c>
      <c r="E316" s="20">
        <v>0.55</v>
      </c>
      <c r="F316" s="58">
        <v>0.55</v>
      </c>
      <c r="G316" s="32"/>
    </row>
    <row r="317" spans="1:7">
      <c r="A317" s="29">
        <v>315</v>
      </c>
      <c r="B317" s="61" t="s">
        <v>8</v>
      </c>
      <c r="C317" s="18" t="s">
        <v>1805</v>
      </c>
      <c r="D317" s="62" t="s">
        <v>1806</v>
      </c>
      <c r="E317" s="19">
        <v>2.48</v>
      </c>
      <c r="F317" s="58">
        <v>0</v>
      </c>
      <c r="G317" s="32" t="s">
        <v>129</v>
      </c>
    </row>
    <row r="318" spans="1:7">
      <c r="A318" s="29">
        <v>316</v>
      </c>
      <c r="B318" s="61" t="s">
        <v>8</v>
      </c>
      <c r="C318" s="18" t="s">
        <v>1807</v>
      </c>
      <c r="D318" s="62" t="s">
        <v>1808</v>
      </c>
      <c r="E318" s="19">
        <v>2.48</v>
      </c>
      <c r="F318" s="58">
        <v>2.48</v>
      </c>
      <c r="G318" s="32"/>
    </row>
    <row r="319" spans="1:7">
      <c r="A319" s="29">
        <v>317</v>
      </c>
      <c r="B319" s="61" t="s">
        <v>8</v>
      </c>
      <c r="C319" s="18" t="s">
        <v>1809</v>
      </c>
      <c r="D319" s="62" t="s">
        <v>1810</v>
      </c>
      <c r="E319" s="19">
        <v>2.48</v>
      </c>
      <c r="F319" s="58">
        <v>2.48</v>
      </c>
      <c r="G319" s="32"/>
    </row>
    <row r="320" spans="1:7">
      <c r="A320" s="29">
        <v>318</v>
      </c>
      <c r="B320" s="61" t="s">
        <v>8</v>
      </c>
      <c r="C320" s="18" t="s">
        <v>1811</v>
      </c>
      <c r="D320" s="62" t="s">
        <v>1812</v>
      </c>
      <c r="E320" s="19">
        <v>2.48</v>
      </c>
      <c r="F320" s="58">
        <v>2.48</v>
      </c>
      <c r="G320" s="32"/>
    </row>
    <row r="321" spans="1:7">
      <c r="A321" s="29">
        <v>319</v>
      </c>
      <c r="B321" s="61" t="s">
        <v>8</v>
      </c>
      <c r="C321" s="18" t="s">
        <v>1813</v>
      </c>
      <c r="D321" s="62" t="s">
        <v>1814</v>
      </c>
      <c r="E321" s="19">
        <v>2.48</v>
      </c>
      <c r="F321" s="58">
        <v>2.48</v>
      </c>
      <c r="G321" s="32"/>
    </row>
    <row r="322" spans="1:7">
      <c r="A322" s="29">
        <v>320</v>
      </c>
      <c r="B322" s="61" t="s">
        <v>8</v>
      </c>
      <c r="C322" s="18" t="s">
        <v>1815</v>
      </c>
      <c r="D322" s="62" t="s">
        <v>1816</v>
      </c>
      <c r="E322" s="19">
        <v>2.48</v>
      </c>
      <c r="F322" s="58">
        <v>2.48</v>
      </c>
      <c r="G322" s="32"/>
    </row>
    <row r="323" spans="1:7">
      <c r="A323" s="29">
        <v>321</v>
      </c>
      <c r="B323" s="61" t="s">
        <v>8</v>
      </c>
      <c r="C323" s="18" t="s">
        <v>1817</v>
      </c>
      <c r="D323" s="62" t="s">
        <v>1818</v>
      </c>
      <c r="E323" s="19">
        <v>2.48</v>
      </c>
      <c r="F323" s="58">
        <v>2.48</v>
      </c>
      <c r="G323" s="32"/>
    </row>
    <row r="324" spans="1:7">
      <c r="A324" s="29">
        <v>322</v>
      </c>
      <c r="B324" s="61" t="s">
        <v>8</v>
      </c>
      <c r="C324" s="18" t="s">
        <v>1819</v>
      </c>
      <c r="D324" s="62" t="s">
        <v>1820</v>
      </c>
      <c r="E324" s="19">
        <v>2.48</v>
      </c>
      <c r="F324" s="58">
        <v>2.48</v>
      </c>
      <c r="G324" s="32"/>
    </row>
    <row r="325" spans="1:7">
      <c r="A325" s="29">
        <v>323</v>
      </c>
      <c r="B325" s="61" t="s">
        <v>8</v>
      </c>
      <c r="C325" s="18" t="s">
        <v>1821</v>
      </c>
      <c r="D325" s="18" t="s">
        <v>1822</v>
      </c>
      <c r="E325" s="19">
        <v>0.55</v>
      </c>
      <c r="F325" s="58">
        <v>0.55</v>
      </c>
      <c r="G325" s="32"/>
    </row>
    <row r="326" spans="1:7">
      <c r="A326" s="29">
        <v>324</v>
      </c>
      <c r="B326" s="61" t="s">
        <v>8</v>
      </c>
      <c r="C326" s="18" t="s">
        <v>1823</v>
      </c>
      <c r="D326" s="18" t="s">
        <v>1824</v>
      </c>
      <c r="E326" s="19">
        <v>1.58</v>
      </c>
      <c r="F326" s="58">
        <v>0</v>
      </c>
      <c r="G326" s="32" t="s">
        <v>100</v>
      </c>
    </row>
    <row r="327" spans="1:7">
      <c r="A327" s="29">
        <v>325</v>
      </c>
      <c r="B327" s="61" t="s">
        <v>8</v>
      </c>
      <c r="C327" s="18" t="s">
        <v>1825</v>
      </c>
      <c r="D327" s="18" t="s">
        <v>1826</v>
      </c>
      <c r="E327" s="19">
        <v>2.1</v>
      </c>
      <c r="F327" s="58">
        <v>2.1</v>
      </c>
      <c r="G327" s="32"/>
    </row>
    <row r="328" spans="1:7">
      <c r="A328" s="29">
        <v>326</v>
      </c>
      <c r="B328" s="61" t="s">
        <v>8</v>
      </c>
      <c r="C328" s="18" t="s">
        <v>1827</v>
      </c>
      <c r="D328" s="18" t="s">
        <v>1828</v>
      </c>
      <c r="E328" s="19">
        <v>2.25</v>
      </c>
      <c r="F328" s="58">
        <v>2.25</v>
      </c>
      <c r="G328" s="32"/>
    </row>
    <row r="329" spans="1:7">
      <c r="A329" s="29">
        <v>327</v>
      </c>
      <c r="B329" s="61" t="s">
        <v>8</v>
      </c>
      <c r="C329" s="18" t="s">
        <v>1829</v>
      </c>
      <c r="D329" s="18" t="s">
        <v>1830</v>
      </c>
      <c r="E329" s="19">
        <v>2.48</v>
      </c>
      <c r="F329" s="58">
        <v>2.48</v>
      </c>
      <c r="G329" s="32"/>
    </row>
    <row r="330" spans="1:7">
      <c r="A330" s="29">
        <v>328</v>
      </c>
      <c r="B330" s="61" t="s">
        <v>8</v>
      </c>
      <c r="C330" s="18" t="s">
        <v>1831</v>
      </c>
      <c r="D330" s="18" t="s">
        <v>1832</v>
      </c>
      <c r="E330" s="19">
        <v>3.29</v>
      </c>
      <c r="F330" s="58">
        <v>3.29</v>
      </c>
      <c r="G330" s="32"/>
    </row>
    <row r="331" spans="1:7">
      <c r="A331" s="29">
        <v>329</v>
      </c>
      <c r="B331" s="61" t="s">
        <v>8</v>
      </c>
      <c r="C331" s="18" t="s">
        <v>1833</v>
      </c>
      <c r="D331" s="18" t="s">
        <v>1834</v>
      </c>
      <c r="E331" s="19">
        <v>2.48</v>
      </c>
      <c r="F331" s="58">
        <v>2.48</v>
      </c>
      <c r="G331" s="32"/>
    </row>
    <row r="332" spans="1:7">
      <c r="A332" s="29">
        <v>330</v>
      </c>
      <c r="B332" s="61" t="s">
        <v>8</v>
      </c>
      <c r="C332" s="18" t="s">
        <v>1835</v>
      </c>
      <c r="D332" s="18" t="s">
        <v>1836</v>
      </c>
      <c r="E332" s="19">
        <v>2.52</v>
      </c>
      <c r="F332" s="58">
        <v>2.52</v>
      </c>
      <c r="G332" s="32"/>
    </row>
    <row r="333" spans="1:7">
      <c r="A333" s="29">
        <v>331</v>
      </c>
      <c r="B333" s="61" t="s">
        <v>8</v>
      </c>
      <c r="C333" s="18" t="s">
        <v>1837</v>
      </c>
      <c r="D333" s="51" t="s">
        <v>1838</v>
      </c>
      <c r="E333" s="19">
        <v>2.52</v>
      </c>
      <c r="F333" s="58">
        <v>0</v>
      </c>
      <c r="G333" s="32" t="s">
        <v>100</v>
      </c>
    </row>
    <row r="334" spans="1:7">
      <c r="A334" s="29">
        <v>332</v>
      </c>
      <c r="B334" s="61" t="s">
        <v>8</v>
      </c>
      <c r="C334" s="18" t="s">
        <v>1839</v>
      </c>
      <c r="D334" s="18" t="s">
        <v>1840</v>
      </c>
      <c r="E334" s="19">
        <v>1.78</v>
      </c>
      <c r="F334" s="58">
        <v>0</v>
      </c>
      <c r="G334" s="32" t="s">
        <v>100</v>
      </c>
    </row>
    <row r="335" spans="1:7">
      <c r="A335" s="29">
        <v>333</v>
      </c>
      <c r="B335" s="61" t="s">
        <v>8</v>
      </c>
      <c r="C335" s="18" t="s">
        <v>1841</v>
      </c>
      <c r="D335" s="18" t="s">
        <v>1842</v>
      </c>
      <c r="E335" s="19">
        <v>1.78</v>
      </c>
      <c r="F335" s="58">
        <v>1.78</v>
      </c>
      <c r="G335" s="32"/>
    </row>
    <row r="336" spans="1:7">
      <c r="A336" s="29">
        <v>334</v>
      </c>
      <c r="B336" s="61" t="s">
        <v>8</v>
      </c>
      <c r="C336" s="18" t="s">
        <v>1843</v>
      </c>
      <c r="D336" s="18" t="s">
        <v>1844</v>
      </c>
      <c r="E336" s="19">
        <v>0.94</v>
      </c>
      <c r="F336" s="58">
        <v>1.87</v>
      </c>
      <c r="G336" s="32"/>
    </row>
    <row r="337" spans="1:7">
      <c r="A337" s="29">
        <v>335</v>
      </c>
      <c r="B337" s="61" t="s">
        <v>8</v>
      </c>
      <c r="C337" s="18" t="s">
        <v>1845</v>
      </c>
      <c r="D337" s="18" t="s">
        <v>1846</v>
      </c>
      <c r="E337" s="19">
        <v>2.69</v>
      </c>
      <c r="F337" s="58">
        <v>2.69</v>
      </c>
      <c r="G337" s="32"/>
    </row>
    <row r="338" spans="1:7">
      <c r="A338" s="29">
        <v>336</v>
      </c>
      <c r="B338" s="61" t="s">
        <v>8</v>
      </c>
      <c r="C338" s="18" t="s">
        <v>1847</v>
      </c>
      <c r="D338" s="18" t="s">
        <v>1848</v>
      </c>
      <c r="E338" s="19">
        <v>2.69</v>
      </c>
      <c r="F338" s="58">
        <v>2.69</v>
      </c>
      <c r="G338" s="32"/>
    </row>
    <row r="339" spans="1:7">
      <c r="A339" s="29">
        <v>337</v>
      </c>
      <c r="B339" s="61" t="s">
        <v>8</v>
      </c>
      <c r="C339" s="18" t="s">
        <v>1849</v>
      </c>
      <c r="D339" s="18" t="s">
        <v>1850</v>
      </c>
      <c r="E339" s="19">
        <v>2.69</v>
      </c>
      <c r="F339" s="58">
        <v>2.69</v>
      </c>
      <c r="G339" s="32"/>
    </row>
    <row r="340" spans="1:7">
      <c r="A340" s="29">
        <v>338</v>
      </c>
      <c r="B340" s="61" t="s">
        <v>8</v>
      </c>
      <c r="C340" s="18" t="s">
        <v>1851</v>
      </c>
      <c r="D340" s="18" t="s">
        <v>1852</v>
      </c>
      <c r="E340" s="19">
        <v>2.48</v>
      </c>
      <c r="F340" s="58">
        <v>0</v>
      </c>
      <c r="G340" s="32" t="s">
        <v>100</v>
      </c>
    </row>
    <row r="341" spans="1:7">
      <c r="A341" s="29">
        <v>339</v>
      </c>
      <c r="B341" s="61" t="s">
        <v>8</v>
      </c>
      <c r="C341" s="18" t="s">
        <v>1853</v>
      </c>
      <c r="D341" s="18" t="s">
        <v>1854</v>
      </c>
      <c r="E341" s="19">
        <v>2.48</v>
      </c>
      <c r="F341" s="58">
        <v>0</v>
      </c>
      <c r="G341" s="32" t="s">
        <v>100</v>
      </c>
    </row>
    <row r="342" spans="1:7">
      <c r="A342" s="29">
        <v>340</v>
      </c>
      <c r="B342" s="61" t="s">
        <v>8</v>
      </c>
      <c r="C342" s="18" t="s">
        <v>1855</v>
      </c>
      <c r="D342" s="18" t="s">
        <v>1856</v>
      </c>
      <c r="E342" s="19">
        <v>2.48</v>
      </c>
      <c r="F342" s="58">
        <v>0</v>
      </c>
      <c r="G342" s="32" t="s">
        <v>100</v>
      </c>
    </row>
    <row r="343" spans="1:7">
      <c r="A343" s="29">
        <v>341</v>
      </c>
      <c r="B343" s="61" t="s">
        <v>8</v>
      </c>
      <c r="C343" s="18" t="s">
        <v>1857</v>
      </c>
      <c r="D343" s="18" t="s">
        <v>1858</v>
      </c>
      <c r="E343" s="19">
        <v>2.48</v>
      </c>
      <c r="F343" s="58">
        <v>0</v>
      </c>
      <c r="G343" s="32" t="s">
        <v>100</v>
      </c>
    </row>
    <row r="344" spans="1:7">
      <c r="A344" s="29">
        <v>342</v>
      </c>
      <c r="B344" s="61" t="s">
        <v>8</v>
      </c>
      <c r="C344" s="18" t="s">
        <v>1859</v>
      </c>
      <c r="D344" s="18" t="s">
        <v>1860</v>
      </c>
      <c r="E344" s="19">
        <v>2.48</v>
      </c>
      <c r="F344" s="58">
        <v>0</v>
      </c>
      <c r="G344" s="32" t="s">
        <v>100</v>
      </c>
    </row>
    <row r="345" spans="1:7">
      <c r="A345" s="29">
        <v>343</v>
      </c>
      <c r="B345" s="61" t="s">
        <v>8</v>
      </c>
      <c r="C345" s="18" t="s">
        <v>1861</v>
      </c>
      <c r="D345" s="18" t="s">
        <v>1862</v>
      </c>
      <c r="E345" s="19">
        <v>2.48</v>
      </c>
      <c r="F345" s="58">
        <v>0</v>
      </c>
      <c r="G345" s="32" t="s">
        <v>100</v>
      </c>
    </row>
    <row r="346" spans="1:7">
      <c r="A346" s="29">
        <v>344</v>
      </c>
      <c r="B346" s="61" t="s">
        <v>8</v>
      </c>
      <c r="C346" s="18" t="s">
        <v>1863</v>
      </c>
      <c r="D346" s="18" t="s">
        <v>1864</v>
      </c>
      <c r="E346" s="19">
        <v>2.48</v>
      </c>
      <c r="F346" s="58">
        <v>0</v>
      </c>
      <c r="G346" s="32" t="s">
        <v>100</v>
      </c>
    </row>
    <row r="347" spans="1:7">
      <c r="A347" s="29">
        <v>345</v>
      </c>
      <c r="B347" s="61" t="s">
        <v>8</v>
      </c>
      <c r="C347" s="18" t="s">
        <v>1865</v>
      </c>
      <c r="D347" s="18" t="s">
        <v>1866</v>
      </c>
      <c r="E347" s="19">
        <v>2.48</v>
      </c>
      <c r="F347" s="58">
        <v>0</v>
      </c>
      <c r="G347" s="32" t="s">
        <v>100</v>
      </c>
    </row>
    <row r="348" spans="1:7">
      <c r="A348" s="29">
        <v>346</v>
      </c>
      <c r="B348" s="61" t="s">
        <v>8</v>
      </c>
      <c r="C348" s="18" t="s">
        <v>1867</v>
      </c>
      <c r="D348" s="18" t="s">
        <v>1868</v>
      </c>
      <c r="E348" s="19">
        <v>2.48</v>
      </c>
      <c r="F348" s="58">
        <v>2.48</v>
      </c>
      <c r="G348" s="32"/>
    </row>
    <row r="349" spans="1:7">
      <c r="A349" s="29">
        <v>347</v>
      </c>
      <c r="B349" s="61" t="s">
        <v>8</v>
      </c>
      <c r="C349" s="18" t="s">
        <v>1869</v>
      </c>
      <c r="D349" s="18" t="s">
        <v>1870</v>
      </c>
      <c r="E349" s="19">
        <v>2.48</v>
      </c>
      <c r="F349" s="58">
        <v>0</v>
      </c>
      <c r="G349" s="32" t="s">
        <v>100</v>
      </c>
    </row>
    <row r="350" spans="1:7">
      <c r="A350" s="29">
        <v>348</v>
      </c>
      <c r="B350" s="61" t="s">
        <v>8</v>
      </c>
      <c r="C350" s="18" t="s">
        <v>1871</v>
      </c>
      <c r="D350" s="18" t="s">
        <v>1872</v>
      </c>
      <c r="E350" s="19">
        <v>2.48</v>
      </c>
      <c r="F350" s="58">
        <v>0</v>
      </c>
      <c r="G350" s="32" t="s">
        <v>100</v>
      </c>
    </row>
    <row r="351" spans="1:7">
      <c r="A351" s="29">
        <v>349</v>
      </c>
      <c r="B351" s="61" t="s">
        <v>8</v>
      </c>
      <c r="C351" s="18" t="s">
        <v>1873</v>
      </c>
      <c r="D351" s="18" t="s">
        <v>1874</v>
      </c>
      <c r="E351" s="19">
        <v>2.48</v>
      </c>
      <c r="F351" s="58">
        <v>0</v>
      </c>
      <c r="G351" s="32" t="s">
        <v>100</v>
      </c>
    </row>
    <row r="352" spans="1:7">
      <c r="A352" s="29">
        <v>350</v>
      </c>
      <c r="B352" s="61" t="s">
        <v>8</v>
      </c>
      <c r="C352" s="18" t="s">
        <v>1875</v>
      </c>
      <c r="D352" s="18" t="s">
        <v>1876</v>
      </c>
      <c r="E352" s="19">
        <v>2.48</v>
      </c>
      <c r="F352" s="58">
        <v>0</v>
      </c>
      <c r="G352" s="32" t="s">
        <v>100</v>
      </c>
    </row>
    <row r="353" spans="1:7">
      <c r="A353" s="29">
        <v>351</v>
      </c>
      <c r="B353" s="61" t="s">
        <v>8</v>
      </c>
      <c r="C353" s="18" t="s">
        <v>1877</v>
      </c>
      <c r="D353" s="18" t="s">
        <v>1878</v>
      </c>
      <c r="E353" s="19">
        <v>2.48</v>
      </c>
      <c r="F353" s="58">
        <v>0</v>
      </c>
      <c r="G353" s="32" t="s">
        <v>100</v>
      </c>
    </row>
    <row r="354" spans="1:7">
      <c r="A354" s="29">
        <v>352</v>
      </c>
      <c r="B354" s="61" t="s">
        <v>8</v>
      </c>
      <c r="C354" s="18" t="s">
        <v>1879</v>
      </c>
      <c r="D354" s="18" t="s">
        <v>1880</v>
      </c>
      <c r="E354" s="19">
        <v>2.48</v>
      </c>
      <c r="F354" s="58">
        <v>0</v>
      </c>
      <c r="G354" s="32" t="s">
        <v>100</v>
      </c>
    </row>
    <row r="355" spans="1:7">
      <c r="A355" s="29">
        <v>353</v>
      </c>
      <c r="B355" s="61" t="s">
        <v>8</v>
      </c>
      <c r="C355" s="18" t="s">
        <v>1881</v>
      </c>
      <c r="D355" s="18" t="s">
        <v>1882</v>
      </c>
      <c r="E355" s="19">
        <v>2.48</v>
      </c>
      <c r="F355" s="58">
        <v>0</v>
      </c>
      <c r="G355" s="32" t="s">
        <v>100</v>
      </c>
    </row>
    <row r="356" spans="1:7">
      <c r="A356" s="29">
        <v>354</v>
      </c>
      <c r="B356" s="61" t="s">
        <v>8</v>
      </c>
      <c r="C356" s="18" t="s">
        <v>1883</v>
      </c>
      <c r="D356" s="18" t="s">
        <v>1884</v>
      </c>
      <c r="E356" s="19">
        <v>2.48</v>
      </c>
      <c r="F356" s="58">
        <v>0</v>
      </c>
      <c r="G356" s="32" t="s">
        <v>100</v>
      </c>
    </row>
    <row r="357" spans="1:7">
      <c r="A357" s="29">
        <v>355</v>
      </c>
      <c r="B357" s="61" t="s">
        <v>8</v>
      </c>
      <c r="C357" s="18" t="s">
        <v>1885</v>
      </c>
      <c r="D357" s="18" t="s">
        <v>1886</v>
      </c>
      <c r="E357" s="19">
        <v>2.48</v>
      </c>
      <c r="F357" s="58">
        <v>0</v>
      </c>
      <c r="G357" s="32" t="s">
        <v>100</v>
      </c>
    </row>
    <row r="358" spans="1:7">
      <c r="A358" s="29">
        <v>356</v>
      </c>
      <c r="B358" s="61" t="s">
        <v>8</v>
      </c>
      <c r="C358" s="18" t="s">
        <v>1887</v>
      </c>
      <c r="D358" s="18" t="s">
        <v>1888</v>
      </c>
      <c r="E358" s="19">
        <v>2.48</v>
      </c>
      <c r="F358" s="58">
        <v>0</v>
      </c>
      <c r="G358" s="32" t="s">
        <v>100</v>
      </c>
    </row>
    <row r="359" spans="1:7">
      <c r="A359" s="29">
        <v>357</v>
      </c>
      <c r="B359" s="61" t="s">
        <v>8</v>
      </c>
      <c r="C359" s="18" t="s">
        <v>1889</v>
      </c>
      <c r="D359" s="18" t="s">
        <v>1890</v>
      </c>
      <c r="E359" s="19">
        <v>2.48</v>
      </c>
      <c r="F359" s="58">
        <v>0</v>
      </c>
      <c r="G359" s="32" t="s">
        <v>100</v>
      </c>
    </row>
    <row r="360" spans="1:7">
      <c r="A360" s="29">
        <v>358</v>
      </c>
      <c r="B360" s="61" t="s">
        <v>8</v>
      </c>
      <c r="C360" s="18" t="s">
        <v>1891</v>
      </c>
      <c r="D360" s="18" t="s">
        <v>1892</v>
      </c>
      <c r="E360" s="19">
        <v>2.48</v>
      </c>
      <c r="F360" s="58">
        <v>0</v>
      </c>
      <c r="G360" s="32" t="s">
        <v>100</v>
      </c>
    </row>
    <row r="361" spans="1:7">
      <c r="A361" s="29">
        <v>359</v>
      </c>
      <c r="B361" s="61" t="s">
        <v>8</v>
      </c>
      <c r="C361" s="18" t="s">
        <v>1893</v>
      </c>
      <c r="D361" s="18" t="s">
        <v>1894</v>
      </c>
      <c r="E361" s="19">
        <v>2.48</v>
      </c>
      <c r="F361" s="58">
        <v>0</v>
      </c>
      <c r="G361" s="32" t="s">
        <v>100</v>
      </c>
    </row>
    <row r="362" spans="1:7">
      <c r="A362" s="29">
        <v>360</v>
      </c>
      <c r="B362" s="61" t="s">
        <v>8</v>
      </c>
      <c r="C362" s="18" t="s">
        <v>1895</v>
      </c>
      <c r="D362" s="18" t="s">
        <v>1896</v>
      </c>
      <c r="E362" s="19">
        <v>2.48</v>
      </c>
      <c r="F362" s="58">
        <v>0</v>
      </c>
      <c r="G362" s="32" t="s">
        <v>100</v>
      </c>
    </row>
    <row r="363" spans="1:7">
      <c r="A363" s="29">
        <v>361</v>
      </c>
      <c r="B363" s="61" t="s">
        <v>8</v>
      </c>
      <c r="C363" s="18" t="s">
        <v>1897</v>
      </c>
      <c r="D363" s="18" t="s">
        <v>1898</v>
      </c>
      <c r="E363" s="19">
        <v>2.48</v>
      </c>
      <c r="F363" s="58">
        <v>0</v>
      </c>
      <c r="G363" s="32" t="s">
        <v>100</v>
      </c>
    </row>
    <row r="364" spans="1:7">
      <c r="A364" s="29">
        <v>362</v>
      </c>
      <c r="B364" s="61" t="s">
        <v>8</v>
      </c>
      <c r="C364" s="18" t="s">
        <v>1899</v>
      </c>
      <c r="D364" s="18" t="s">
        <v>1900</v>
      </c>
      <c r="E364" s="19">
        <v>2.48</v>
      </c>
      <c r="F364" s="58">
        <v>0</v>
      </c>
      <c r="G364" s="32" t="s">
        <v>100</v>
      </c>
    </row>
    <row r="365" spans="1:7">
      <c r="A365" s="29">
        <v>363</v>
      </c>
      <c r="B365" s="61" t="s">
        <v>8</v>
      </c>
      <c r="C365" s="18" t="s">
        <v>1901</v>
      </c>
      <c r="D365" s="18" t="s">
        <v>1902</v>
      </c>
      <c r="E365" s="19">
        <v>2.48</v>
      </c>
      <c r="F365" s="58">
        <v>0</v>
      </c>
      <c r="G365" s="32" t="s">
        <v>100</v>
      </c>
    </row>
    <row r="366" spans="1:7">
      <c r="A366" s="29">
        <v>364</v>
      </c>
      <c r="B366" s="61" t="s">
        <v>8</v>
      </c>
      <c r="C366" s="18" t="s">
        <v>1903</v>
      </c>
      <c r="D366" s="18" t="s">
        <v>1904</v>
      </c>
      <c r="E366" s="19">
        <v>2.48</v>
      </c>
      <c r="F366" s="58">
        <v>0</v>
      </c>
      <c r="G366" s="32" t="s">
        <v>100</v>
      </c>
    </row>
    <row r="367" spans="1:7">
      <c r="A367" s="29">
        <v>365</v>
      </c>
      <c r="B367" s="61" t="s">
        <v>8</v>
      </c>
      <c r="C367" s="18" t="s">
        <v>1905</v>
      </c>
      <c r="D367" s="18" t="s">
        <v>1906</v>
      </c>
      <c r="E367" s="19">
        <v>2.48</v>
      </c>
      <c r="F367" s="58">
        <v>0</v>
      </c>
      <c r="G367" s="32" t="s">
        <v>100</v>
      </c>
    </row>
    <row r="368" spans="1:7">
      <c r="A368" s="29">
        <v>366</v>
      </c>
      <c r="B368" s="61" t="s">
        <v>8</v>
      </c>
      <c r="C368" s="18" t="s">
        <v>1907</v>
      </c>
      <c r="D368" s="18" t="s">
        <v>1908</v>
      </c>
      <c r="E368" s="19">
        <v>2.48</v>
      </c>
      <c r="F368" s="58">
        <v>0</v>
      </c>
      <c r="G368" s="32" t="s">
        <v>100</v>
      </c>
    </row>
    <row r="369" spans="1:7">
      <c r="A369" s="29">
        <v>367</v>
      </c>
      <c r="B369" s="61" t="s">
        <v>8</v>
      </c>
      <c r="C369" s="18" t="s">
        <v>1909</v>
      </c>
      <c r="D369" s="18" t="s">
        <v>1910</v>
      </c>
      <c r="E369" s="19">
        <v>2.48</v>
      </c>
      <c r="F369" s="58">
        <v>0</v>
      </c>
      <c r="G369" s="32" t="s">
        <v>100</v>
      </c>
    </row>
    <row r="370" spans="1:7">
      <c r="A370" s="29">
        <v>368</v>
      </c>
      <c r="B370" s="61" t="s">
        <v>8</v>
      </c>
      <c r="C370" s="18" t="s">
        <v>1911</v>
      </c>
      <c r="D370" s="18" t="s">
        <v>1912</v>
      </c>
      <c r="E370" s="19">
        <v>2.48</v>
      </c>
      <c r="F370" s="58">
        <v>0</v>
      </c>
      <c r="G370" s="32" t="s">
        <v>100</v>
      </c>
    </row>
    <row r="371" spans="1:7">
      <c r="A371" s="29">
        <v>369</v>
      </c>
      <c r="B371" s="61" t="s">
        <v>8</v>
      </c>
      <c r="C371" s="18" t="s">
        <v>1913</v>
      </c>
      <c r="D371" s="18" t="s">
        <v>1914</v>
      </c>
      <c r="E371" s="19">
        <v>2.48</v>
      </c>
      <c r="F371" s="58">
        <v>0</v>
      </c>
      <c r="G371" s="32" t="s">
        <v>100</v>
      </c>
    </row>
    <row r="372" spans="1:7">
      <c r="A372" s="29">
        <v>370</v>
      </c>
      <c r="B372" s="61" t="s">
        <v>8</v>
      </c>
      <c r="C372" s="18" t="s">
        <v>1915</v>
      </c>
      <c r="D372" s="18" t="s">
        <v>1916</v>
      </c>
      <c r="E372" s="19">
        <v>2.48</v>
      </c>
      <c r="F372" s="58">
        <v>0</v>
      </c>
      <c r="G372" s="32" t="s">
        <v>100</v>
      </c>
    </row>
    <row r="373" spans="1:7">
      <c r="A373" s="29">
        <v>371</v>
      </c>
      <c r="B373" s="61" t="s">
        <v>8</v>
      </c>
      <c r="C373" s="18" t="s">
        <v>1917</v>
      </c>
      <c r="D373" s="18" t="s">
        <v>1918</v>
      </c>
      <c r="E373" s="19">
        <v>2.48</v>
      </c>
      <c r="F373" s="58">
        <v>0</v>
      </c>
      <c r="G373" s="32" t="s">
        <v>100</v>
      </c>
    </row>
    <row r="374" spans="1:7">
      <c r="A374" s="29">
        <v>372</v>
      </c>
      <c r="B374" s="61" t="s">
        <v>8</v>
      </c>
      <c r="C374" s="18" t="s">
        <v>1919</v>
      </c>
      <c r="D374" s="18" t="s">
        <v>1920</v>
      </c>
      <c r="E374" s="19">
        <v>2.48</v>
      </c>
      <c r="F374" s="58">
        <v>0</v>
      </c>
      <c r="G374" s="32" t="s">
        <v>100</v>
      </c>
    </row>
    <row r="375" spans="1:7">
      <c r="A375" s="29">
        <v>373</v>
      </c>
      <c r="B375" s="61" t="s">
        <v>8</v>
      </c>
      <c r="C375" s="18" t="s">
        <v>1921</v>
      </c>
      <c r="D375" s="18" t="s">
        <v>1922</v>
      </c>
      <c r="E375" s="19">
        <v>2.48</v>
      </c>
      <c r="F375" s="58">
        <v>0</v>
      </c>
      <c r="G375" s="32" t="s">
        <v>100</v>
      </c>
    </row>
    <row r="376" spans="1:7">
      <c r="A376" s="29">
        <v>374</v>
      </c>
      <c r="B376" s="61" t="s">
        <v>8</v>
      </c>
      <c r="C376" s="18" t="s">
        <v>1923</v>
      </c>
      <c r="D376" s="18" t="s">
        <v>1924</v>
      </c>
      <c r="E376" s="19">
        <v>2.48</v>
      </c>
      <c r="F376" s="58">
        <v>0</v>
      </c>
      <c r="G376" s="32" t="s">
        <v>100</v>
      </c>
    </row>
    <row r="377" spans="1:7">
      <c r="A377" s="29">
        <v>375</v>
      </c>
      <c r="B377" s="61" t="s">
        <v>8</v>
      </c>
      <c r="C377" s="18" t="s">
        <v>1925</v>
      </c>
      <c r="D377" s="18" t="s">
        <v>1926</v>
      </c>
      <c r="E377" s="19">
        <v>2.48</v>
      </c>
      <c r="F377" s="58">
        <v>0</v>
      </c>
      <c r="G377" s="32" t="s">
        <v>100</v>
      </c>
    </row>
    <row r="378" spans="1:7">
      <c r="A378" s="29">
        <v>376</v>
      </c>
      <c r="B378" s="61" t="s">
        <v>8</v>
      </c>
      <c r="C378" s="18" t="s">
        <v>1927</v>
      </c>
      <c r="D378" s="18" t="s">
        <v>1928</v>
      </c>
      <c r="E378" s="19">
        <v>2.48</v>
      </c>
      <c r="F378" s="58">
        <v>0</v>
      </c>
      <c r="G378" s="32" t="s">
        <v>100</v>
      </c>
    </row>
    <row r="379" spans="1:7">
      <c r="A379" s="29">
        <v>377</v>
      </c>
      <c r="B379" s="61" t="s">
        <v>8</v>
      </c>
      <c r="C379" s="18" t="s">
        <v>1929</v>
      </c>
      <c r="D379" s="18" t="s">
        <v>1930</v>
      </c>
      <c r="E379" s="19">
        <v>2.48</v>
      </c>
      <c r="F379" s="58">
        <v>0</v>
      </c>
      <c r="G379" s="32" t="s">
        <v>100</v>
      </c>
    </row>
    <row r="380" spans="1:7">
      <c r="A380" s="29">
        <v>378</v>
      </c>
      <c r="B380" s="61" t="s">
        <v>8</v>
      </c>
      <c r="C380" s="18" t="s">
        <v>1931</v>
      </c>
      <c r="D380" s="18" t="s">
        <v>1932</v>
      </c>
      <c r="E380" s="19">
        <v>2.48</v>
      </c>
      <c r="F380" s="58">
        <v>0</v>
      </c>
      <c r="G380" s="32" t="s">
        <v>100</v>
      </c>
    </row>
    <row r="381" spans="1:7">
      <c r="A381" s="29">
        <v>379</v>
      </c>
      <c r="B381" s="61" t="s">
        <v>8</v>
      </c>
      <c r="C381" s="18" t="s">
        <v>1933</v>
      </c>
      <c r="D381" s="18" t="s">
        <v>1934</v>
      </c>
      <c r="E381" s="19">
        <v>2.48</v>
      </c>
      <c r="F381" s="58">
        <v>0</v>
      </c>
      <c r="G381" s="32" t="s">
        <v>100</v>
      </c>
    </row>
    <row r="382" spans="1:7">
      <c r="A382" s="29">
        <v>380</v>
      </c>
      <c r="B382" s="61" t="s">
        <v>8</v>
      </c>
      <c r="C382" s="18" t="s">
        <v>1935</v>
      </c>
      <c r="D382" s="18" t="s">
        <v>1936</v>
      </c>
      <c r="E382" s="19">
        <v>2.48</v>
      </c>
      <c r="F382" s="58">
        <v>0</v>
      </c>
      <c r="G382" s="32" t="s">
        <v>100</v>
      </c>
    </row>
    <row r="383" spans="1:7">
      <c r="A383" s="29">
        <v>381</v>
      </c>
      <c r="B383" s="61" t="s">
        <v>8</v>
      </c>
      <c r="C383" s="18" t="s">
        <v>1937</v>
      </c>
      <c r="D383" s="18" t="s">
        <v>1938</v>
      </c>
      <c r="E383" s="19">
        <v>2.48</v>
      </c>
      <c r="F383" s="58">
        <v>0</v>
      </c>
      <c r="G383" s="32" t="s">
        <v>100</v>
      </c>
    </row>
    <row r="384" spans="1:7">
      <c r="A384" s="29">
        <v>382</v>
      </c>
      <c r="B384" s="61" t="s">
        <v>8</v>
      </c>
      <c r="C384" s="18" t="s">
        <v>1939</v>
      </c>
      <c r="D384" s="18" t="s">
        <v>1940</v>
      </c>
      <c r="E384" s="19">
        <v>2.48</v>
      </c>
      <c r="F384" s="58">
        <v>0</v>
      </c>
      <c r="G384" s="32" t="s">
        <v>100</v>
      </c>
    </row>
    <row r="385" spans="1:7">
      <c r="A385" s="29">
        <v>383</v>
      </c>
      <c r="B385" s="61" t="s">
        <v>8</v>
      </c>
      <c r="C385" s="18" t="s">
        <v>1941</v>
      </c>
      <c r="D385" s="18" t="s">
        <v>1942</v>
      </c>
      <c r="E385" s="19">
        <v>2.48</v>
      </c>
      <c r="F385" s="58">
        <v>0</v>
      </c>
      <c r="G385" s="32" t="s">
        <v>100</v>
      </c>
    </row>
    <row r="386" spans="1:7">
      <c r="A386" s="29">
        <v>384</v>
      </c>
      <c r="B386" s="61" t="s">
        <v>8</v>
      </c>
      <c r="C386" s="18" t="s">
        <v>1943</v>
      </c>
      <c r="D386" s="18" t="s">
        <v>1944</v>
      </c>
      <c r="E386" s="19">
        <v>2.48</v>
      </c>
      <c r="F386" s="58">
        <v>0</v>
      </c>
      <c r="G386" s="32" t="s">
        <v>100</v>
      </c>
    </row>
    <row r="387" spans="1:7">
      <c r="A387" s="29">
        <v>385</v>
      </c>
      <c r="B387" s="61" t="s">
        <v>8</v>
      </c>
      <c r="C387" s="18" t="s">
        <v>1945</v>
      </c>
      <c r="D387" s="18" t="s">
        <v>1946</v>
      </c>
      <c r="E387" s="19">
        <v>2.48</v>
      </c>
      <c r="F387" s="58">
        <v>0</v>
      </c>
      <c r="G387" s="32" t="s">
        <v>100</v>
      </c>
    </row>
    <row r="388" spans="1:7">
      <c r="A388" s="29">
        <v>386</v>
      </c>
      <c r="B388" s="61" t="s">
        <v>8</v>
      </c>
      <c r="C388" s="18" t="s">
        <v>1947</v>
      </c>
      <c r="D388" s="18" t="s">
        <v>1948</v>
      </c>
      <c r="E388" s="19">
        <v>2.48</v>
      </c>
      <c r="F388" s="58">
        <v>0</v>
      </c>
      <c r="G388" s="32" t="s">
        <v>100</v>
      </c>
    </row>
    <row r="389" spans="1:7">
      <c r="A389" s="29">
        <v>387</v>
      </c>
      <c r="B389" s="61" t="s">
        <v>8</v>
      </c>
      <c r="C389" s="18" t="s">
        <v>1949</v>
      </c>
      <c r="D389" s="18" t="s">
        <v>1950</v>
      </c>
      <c r="E389" s="19">
        <v>2.48</v>
      </c>
      <c r="F389" s="58">
        <v>0</v>
      </c>
      <c r="G389" s="32" t="s">
        <v>100</v>
      </c>
    </row>
    <row r="390" spans="1:7">
      <c r="A390" s="29">
        <v>388</v>
      </c>
      <c r="B390" s="61" t="s">
        <v>8</v>
      </c>
      <c r="C390" s="18" t="s">
        <v>1951</v>
      </c>
      <c r="D390" s="18" t="s">
        <v>1952</v>
      </c>
      <c r="E390" s="19">
        <v>2.48</v>
      </c>
      <c r="F390" s="58">
        <v>0</v>
      </c>
      <c r="G390" s="32" t="s">
        <v>100</v>
      </c>
    </row>
    <row r="391" spans="1:7">
      <c r="A391" s="29">
        <v>389</v>
      </c>
      <c r="B391" s="61" t="s">
        <v>8</v>
      </c>
      <c r="C391" s="18" t="s">
        <v>1953</v>
      </c>
      <c r="D391" s="18" t="s">
        <v>1954</v>
      </c>
      <c r="E391" s="19">
        <v>2.48</v>
      </c>
      <c r="F391" s="58">
        <v>0</v>
      </c>
      <c r="G391" s="32" t="s">
        <v>100</v>
      </c>
    </row>
    <row r="392" spans="1:7">
      <c r="A392" s="29">
        <v>390</v>
      </c>
      <c r="B392" s="61" t="s">
        <v>8</v>
      </c>
      <c r="C392" s="18" t="s">
        <v>1955</v>
      </c>
      <c r="D392" s="18" t="s">
        <v>1956</v>
      </c>
      <c r="E392" s="19">
        <v>2.48</v>
      </c>
      <c r="F392" s="58">
        <v>0</v>
      </c>
      <c r="G392" s="32" t="s">
        <v>100</v>
      </c>
    </row>
    <row r="393" spans="1:7">
      <c r="A393" s="29">
        <v>391</v>
      </c>
      <c r="B393" s="61" t="s">
        <v>8</v>
      </c>
      <c r="C393" s="18" t="s">
        <v>1957</v>
      </c>
      <c r="D393" s="18" t="s">
        <v>1958</v>
      </c>
      <c r="E393" s="19">
        <v>2.48</v>
      </c>
      <c r="F393" s="58">
        <v>0</v>
      </c>
      <c r="G393" s="32" t="s">
        <v>100</v>
      </c>
    </row>
    <row r="394" spans="1:7">
      <c r="A394" s="29">
        <v>392</v>
      </c>
      <c r="B394" s="61" t="s">
        <v>8</v>
      </c>
      <c r="C394" s="18" t="s">
        <v>1959</v>
      </c>
      <c r="D394" s="18" t="s">
        <v>1960</v>
      </c>
      <c r="E394" s="19">
        <v>2.48</v>
      </c>
      <c r="F394" s="58">
        <v>0</v>
      </c>
      <c r="G394" s="32" t="s">
        <v>100</v>
      </c>
    </row>
    <row r="395" spans="1:7">
      <c r="A395" s="29">
        <v>393</v>
      </c>
      <c r="B395" s="61" t="s">
        <v>8</v>
      </c>
      <c r="C395" s="18" t="s">
        <v>1961</v>
      </c>
      <c r="D395" s="18" t="s">
        <v>1962</v>
      </c>
      <c r="E395" s="19">
        <v>2.48</v>
      </c>
      <c r="F395" s="58">
        <v>0</v>
      </c>
      <c r="G395" s="32" t="s">
        <v>100</v>
      </c>
    </row>
    <row r="396" spans="1:7">
      <c r="A396" s="29">
        <v>394</v>
      </c>
      <c r="B396" s="61" t="s">
        <v>8</v>
      </c>
      <c r="C396" s="18" t="s">
        <v>1963</v>
      </c>
      <c r="D396" s="18" t="s">
        <v>1964</v>
      </c>
      <c r="E396" s="19">
        <v>2.48</v>
      </c>
      <c r="F396" s="58">
        <v>0</v>
      </c>
      <c r="G396" s="32" t="s">
        <v>100</v>
      </c>
    </row>
    <row r="397" spans="1:7">
      <c r="A397" s="29">
        <v>395</v>
      </c>
      <c r="B397" s="61" t="s">
        <v>8</v>
      </c>
      <c r="C397" s="18" t="s">
        <v>1965</v>
      </c>
      <c r="D397" s="18" t="s">
        <v>1966</v>
      </c>
      <c r="E397" s="19">
        <v>2.48</v>
      </c>
      <c r="F397" s="58">
        <v>0</v>
      </c>
      <c r="G397" s="32" t="s">
        <v>100</v>
      </c>
    </row>
    <row r="398" spans="1:7">
      <c r="A398" s="29">
        <v>396</v>
      </c>
      <c r="B398" s="61" t="s">
        <v>8</v>
      </c>
      <c r="C398" s="18" t="s">
        <v>1967</v>
      </c>
      <c r="D398" s="18" t="s">
        <v>1968</v>
      </c>
      <c r="E398" s="19">
        <v>2.48</v>
      </c>
      <c r="F398" s="58">
        <v>0</v>
      </c>
      <c r="G398" s="32" t="s">
        <v>100</v>
      </c>
    </row>
    <row r="399" spans="1:7">
      <c r="A399" s="29">
        <v>397</v>
      </c>
      <c r="B399" s="61" t="s">
        <v>8</v>
      </c>
      <c r="C399" s="18" t="s">
        <v>1969</v>
      </c>
      <c r="D399" s="18" t="s">
        <v>1970</v>
      </c>
      <c r="E399" s="19">
        <v>2.48</v>
      </c>
      <c r="F399" s="58">
        <v>0</v>
      </c>
      <c r="G399" s="32" t="s">
        <v>100</v>
      </c>
    </row>
    <row r="400" spans="1:7">
      <c r="A400" s="29">
        <v>398</v>
      </c>
      <c r="B400" s="61" t="s">
        <v>8</v>
      </c>
      <c r="C400" s="18" t="s">
        <v>1971</v>
      </c>
      <c r="D400" s="18" t="s">
        <v>1972</v>
      </c>
      <c r="E400" s="19">
        <v>2.48</v>
      </c>
      <c r="F400" s="58">
        <v>0</v>
      </c>
      <c r="G400" s="32" t="s">
        <v>100</v>
      </c>
    </row>
    <row r="401" spans="1:7">
      <c r="A401" s="29">
        <v>399</v>
      </c>
      <c r="B401" s="61" t="s">
        <v>8</v>
      </c>
      <c r="C401" s="18" t="s">
        <v>1973</v>
      </c>
      <c r="D401" s="18" t="s">
        <v>1974</v>
      </c>
      <c r="E401" s="19">
        <v>2.48</v>
      </c>
      <c r="F401" s="58">
        <v>0</v>
      </c>
      <c r="G401" s="32" t="s">
        <v>100</v>
      </c>
    </row>
    <row r="402" spans="1:7">
      <c r="A402" s="29">
        <v>400</v>
      </c>
      <c r="B402" s="61" t="s">
        <v>8</v>
      </c>
      <c r="C402" s="18" t="s">
        <v>1975</v>
      </c>
      <c r="D402" s="18" t="s">
        <v>1976</v>
      </c>
      <c r="E402" s="19">
        <v>2.48</v>
      </c>
      <c r="F402" s="58">
        <v>0</v>
      </c>
      <c r="G402" s="32" t="s">
        <v>100</v>
      </c>
    </row>
    <row r="403" spans="1:7">
      <c r="A403" s="29">
        <v>401</v>
      </c>
      <c r="B403" s="61" t="s">
        <v>8</v>
      </c>
      <c r="C403" s="18" t="s">
        <v>1977</v>
      </c>
      <c r="D403" s="18" t="s">
        <v>1978</v>
      </c>
      <c r="E403" s="19">
        <v>2.48</v>
      </c>
      <c r="F403" s="58">
        <v>0</v>
      </c>
      <c r="G403" s="32" t="s">
        <v>100</v>
      </c>
    </row>
    <row r="404" spans="1:7">
      <c r="A404" s="29">
        <v>402</v>
      </c>
      <c r="B404" s="61" t="s">
        <v>8</v>
      </c>
      <c r="C404" s="18" t="s">
        <v>1979</v>
      </c>
      <c r="D404" s="18" t="s">
        <v>1980</v>
      </c>
      <c r="E404" s="19">
        <v>2.48</v>
      </c>
      <c r="F404" s="58">
        <v>0</v>
      </c>
      <c r="G404" s="32" t="s">
        <v>100</v>
      </c>
    </row>
    <row r="405" spans="1:7">
      <c r="A405" s="29">
        <v>403</v>
      </c>
      <c r="B405" s="61" t="s">
        <v>8</v>
      </c>
      <c r="C405" s="18" t="s">
        <v>1981</v>
      </c>
      <c r="D405" s="18" t="s">
        <v>1982</v>
      </c>
      <c r="E405" s="19">
        <v>2.48</v>
      </c>
      <c r="F405" s="58">
        <v>0</v>
      </c>
      <c r="G405" s="32" t="s">
        <v>100</v>
      </c>
    </row>
    <row r="406" spans="1:7">
      <c r="A406" s="29">
        <v>404</v>
      </c>
      <c r="B406" s="61" t="s">
        <v>8</v>
      </c>
      <c r="C406" s="18" t="s">
        <v>1983</v>
      </c>
      <c r="D406" s="18" t="s">
        <v>1984</v>
      </c>
      <c r="E406" s="19">
        <v>2.48</v>
      </c>
      <c r="F406" s="58">
        <v>0</v>
      </c>
      <c r="G406" s="32" t="s">
        <v>100</v>
      </c>
    </row>
    <row r="407" spans="1:7">
      <c r="A407" s="29">
        <v>405</v>
      </c>
      <c r="B407" s="61" t="s">
        <v>8</v>
      </c>
      <c r="C407" s="18" t="s">
        <v>1985</v>
      </c>
      <c r="D407" s="18" t="s">
        <v>1986</v>
      </c>
      <c r="E407" s="19">
        <v>2.48</v>
      </c>
      <c r="F407" s="58">
        <v>0</v>
      </c>
      <c r="G407" s="32" t="s">
        <v>100</v>
      </c>
    </row>
    <row r="408" spans="1:7">
      <c r="A408" s="29">
        <v>406</v>
      </c>
      <c r="B408" s="61" t="s">
        <v>8</v>
      </c>
      <c r="C408" s="18" t="s">
        <v>1987</v>
      </c>
      <c r="D408" s="18" t="s">
        <v>1988</v>
      </c>
      <c r="E408" s="19">
        <v>2.48</v>
      </c>
      <c r="F408" s="58">
        <v>0</v>
      </c>
      <c r="G408" s="32" t="s">
        <v>100</v>
      </c>
    </row>
    <row r="409" spans="1:7">
      <c r="A409" s="29">
        <v>407</v>
      </c>
      <c r="B409" s="61" t="s">
        <v>8</v>
      </c>
      <c r="C409" s="18" t="s">
        <v>1989</v>
      </c>
      <c r="D409" s="18" t="s">
        <v>1990</v>
      </c>
      <c r="E409" s="19">
        <v>2.48</v>
      </c>
      <c r="F409" s="58">
        <v>0</v>
      </c>
      <c r="G409" s="32" t="s">
        <v>100</v>
      </c>
    </row>
    <row r="410" spans="1:7">
      <c r="A410" s="29">
        <v>408</v>
      </c>
      <c r="B410" s="61" t="s">
        <v>8</v>
      </c>
      <c r="C410" s="18" t="s">
        <v>1991</v>
      </c>
      <c r="D410" s="18" t="s">
        <v>1992</v>
      </c>
      <c r="E410" s="19">
        <v>2.48</v>
      </c>
      <c r="F410" s="58">
        <v>0</v>
      </c>
      <c r="G410" s="32" t="s">
        <v>100</v>
      </c>
    </row>
    <row r="411" spans="1:7">
      <c r="A411" s="29">
        <v>409</v>
      </c>
      <c r="B411" s="61" t="s">
        <v>8</v>
      </c>
      <c r="C411" s="18" t="s">
        <v>1993</v>
      </c>
      <c r="D411" s="18" t="s">
        <v>1994</v>
      </c>
      <c r="E411" s="19">
        <v>2.48</v>
      </c>
      <c r="F411" s="58">
        <v>0</v>
      </c>
      <c r="G411" s="32" t="s">
        <v>100</v>
      </c>
    </row>
    <row r="412" spans="1:7">
      <c r="A412" s="29">
        <v>410</v>
      </c>
      <c r="B412" s="61" t="s">
        <v>8</v>
      </c>
      <c r="C412" s="18" t="s">
        <v>1995</v>
      </c>
      <c r="D412" s="18" t="s">
        <v>1996</v>
      </c>
      <c r="E412" s="19">
        <v>2.48</v>
      </c>
      <c r="F412" s="58">
        <v>0</v>
      </c>
      <c r="G412" s="32" t="s">
        <v>100</v>
      </c>
    </row>
    <row r="413" spans="1:7">
      <c r="A413" s="29">
        <v>411</v>
      </c>
      <c r="B413" s="61" t="s">
        <v>8</v>
      </c>
      <c r="C413" s="18" t="s">
        <v>1997</v>
      </c>
      <c r="D413" s="18" t="s">
        <v>1998</v>
      </c>
      <c r="E413" s="19">
        <v>2.48</v>
      </c>
      <c r="F413" s="58">
        <v>0</v>
      </c>
      <c r="G413" s="32" t="s">
        <v>100</v>
      </c>
    </row>
    <row r="414" spans="1:7">
      <c r="A414" s="29">
        <v>412</v>
      </c>
      <c r="B414" s="61" t="s">
        <v>8</v>
      </c>
      <c r="C414" s="18" t="s">
        <v>1999</v>
      </c>
      <c r="D414" s="18" t="s">
        <v>2000</v>
      </c>
      <c r="E414" s="19">
        <v>2.48</v>
      </c>
      <c r="F414" s="58">
        <v>0</v>
      </c>
      <c r="G414" s="32" t="s">
        <v>100</v>
      </c>
    </row>
    <row r="415" spans="1:7">
      <c r="A415" s="29">
        <v>413</v>
      </c>
      <c r="B415" s="61" t="s">
        <v>8</v>
      </c>
      <c r="C415" s="18" t="s">
        <v>2001</v>
      </c>
      <c r="D415" s="18" t="s">
        <v>2002</v>
      </c>
      <c r="E415" s="19">
        <v>2.48</v>
      </c>
      <c r="F415" s="58">
        <v>0</v>
      </c>
      <c r="G415" s="32" t="s">
        <v>100</v>
      </c>
    </row>
    <row r="416" spans="1:7">
      <c r="A416" s="29">
        <v>414</v>
      </c>
      <c r="B416" s="61" t="s">
        <v>8</v>
      </c>
      <c r="C416" s="18" t="s">
        <v>2003</v>
      </c>
      <c r="D416" s="18" t="s">
        <v>2004</v>
      </c>
      <c r="E416" s="19">
        <v>2.48</v>
      </c>
      <c r="F416" s="58">
        <v>0</v>
      </c>
      <c r="G416" s="32" t="s">
        <v>100</v>
      </c>
    </row>
    <row r="417" spans="1:7">
      <c r="A417" s="29">
        <v>415</v>
      </c>
      <c r="B417" s="61" t="s">
        <v>8</v>
      </c>
      <c r="C417" s="18" t="s">
        <v>2005</v>
      </c>
      <c r="D417" s="18" t="s">
        <v>2006</v>
      </c>
      <c r="E417" s="19">
        <v>2.48</v>
      </c>
      <c r="F417" s="58">
        <v>0</v>
      </c>
      <c r="G417" s="32" t="s">
        <v>100</v>
      </c>
    </row>
    <row r="418" spans="1:7">
      <c r="A418" s="29">
        <v>416</v>
      </c>
      <c r="B418" s="61" t="s">
        <v>8</v>
      </c>
      <c r="C418" s="18" t="s">
        <v>2007</v>
      </c>
      <c r="D418" s="18" t="s">
        <v>2008</v>
      </c>
      <c r="E418" s="19">
        <v>2.48</v>
      </c>
      <c r="F418" s="58">
        <v>0</v>
      </c>
      <c r="G418" s="32" t="s">
        <v>100</v>
      </c>
    </row>
    <row r="419" spans="1:7">
      <c r="A419" s="29">
        <v>417</v>
      </c>
      <c r="B419" s="61" t="s">
        <v>8</v>
      </c>
      <c r="C419" s="18" t="s">
        <v>2009</v>
      </c>
      <c r="D419" s="18" t="s">
        <v>2010</v>
      </c>
      <c r="E419" s="19">
        <v>2.48</v>
      </c>
      <c r="F419" s="58">
        <v>0</v>
      </c>
      <c r="G419" s="32" t="s">
        <v>100</v>
      </c>
    </row>
    <row r="420" spans="1:7">
      <c r="A420" s="29">
        <v>418</v>
      </c>
      <c r="B420" s="61" t="s">
        <v>8</v>
      </c>
      <c r="C420" s="18" t="s">
        <v>2011</v>
      </c>
      <c r="D420" s="18" t="s">
        <v>2012</v>
      </c>
      <c r="E420" s="19">
        <v>2.48</v>
      </c>
      <c r="F420" s="58">
        <v>0</v>
      </c>
      <c r="G420" s="32" t="s">
        <v>100</v>
      </c>
    </row>
    <row r="421" spans="1:7">
      <c r="A421" s="29">
        <v>419</v>
      </c>
      <c r="B421" s="61" t="s">
        <v>8</v>
      </c>
      <c r="C421" s="18" t="s">
        <v>2013</v>
      </c>
      <c r="D421" s="18" t="s">
        <v>2014</v>
      </c>
      <c r="E421" s="19">
        <v>2.48</v>
      </c>
      <c r="F421" s="58">
        <v>0</v>
      </c>
      <c r="G421" s="32" t="s">
        <v>100</v>
      </c>
    </row>
    <row r="422" spans="1:7">
      <c r="A422" s="29">
        <v>420</v>
      </c>
      <c r="B422" s="61" t="s">
        <v>8</v>
      </c>
      <c r="C422" s="18" t="s">
        <v>2015</v>
      </c>
      <c r="D422" s="18" t="s">
        <v>2016</v>
      </c>
      <c r="E422" s="19">
        <v>2.48</v>
      </c>
      <c r="F422" s="58">
        <v>0</v>
      </c>
      <c r="G422" s="32" t="s">
        <v>100</v>
      </c>
    </row>
    <row r="423" spans="1:7">
      <c r="A423" s="29">
        <v>421</v>
      </c>
      <c r="B423" s="61" t="s">
        <v>8</v>
      </c>
      <c r="C423" s="18" t="s">
        <v>2017</v>
      </c>
      <c r="D423" s="18" t="s">
        <v>2018</v>
      </c>
      <c r="E423" s="19">
        <v>2.48</v>
      </c>
      <c r="F423" s="58">
        <v>0</v>
      </c>
      <c r="G423" s="32" t="s">
        <v>100</v>
      </c>
    </row>
    <row r="424" spans="1:7">
      <c r="A424" s="29">
        <v>422</v>
      </c>
      <c r="B424" s="61" t="s">
        <v>8</v>
      </c>
      <c r="C424" s="18" t="s">
        <v>2019</v>
      </c>
      <c r="D424" s="18" t="s">
        <v>2020</v>
      </c>
      <c r="E424" s="19">
        <v>2.48</v>
      </c>
      <c r="F424" s="58">
        <v>0</v>
      </c>
      <c r="G424" s="32" t="s">
        <v>100</v>
      </c>
    </row>
    <row r="425" spans="1:7">
      <c r="A425" s="29">
        <v>423</v>
      </c>
      <c r="B425" s="61" t="s">
        <v>8</v>
      </c>
      <c r="C425" s="18" t="s">
        <v>2021</v>
      </c>
      <c r="D425" s="18" t="s">
        <v>2022</v>
      </c>
      <c r="E425" s="19">
        <v>2.48</v>
      </c>
      <c r="F425" s="58">
        <v>0</v>
      </c>
      <c r="G425" s="32" t="s">
        <v>100</v>
      </c>
    </row>
    <row r="426" spans="1:7">
      <c r="A426" s="29">
        <v>424</v>
      </c>
      <c r="B426" s="61" t="s">
        <v>8</v>
      </c>
      <c r="C426" s="18" t="s">
        <v>2023</v>
      </c>
      <c r="D426" s="18" t="s">
        <v>2024</v>
      </c>
      <c r="E426" s="19">
        <v>2.48</v>
      </c>
      <c r="F426" s="58">
        <v>0</v>
      </c>
      <c r="G426" s="32" t="s">
        <v>100</v>
      </c>
    </row>
    <row r="427" spans="1:7">
      <c r="A427" s="29">
        <v>425</v>
      </c>
      <c r="B427" s="61" t="s">
        <v>8</v>
      </c>
      <c r="C427" s="18" t="s">
        <v>2025</v>
      </c>
      <c r="D427" s="18" t="s">
        <v>2026</v>
      </c>
      <c r="E427" s="19">
        <v>2.48</v>
      </c>
      <c r="F427" s="58">
        <v>0</v>
      </c>
      <c r="G427" s="32" t="s">
        <v>100</v>
      </c>
    </row>
    <row r="428" spans="1:7">
      <c r="A428" s="29">
        <v>426</v>
      </c>
      <c r="B428" s="61" t="s">
        <v>8</v>
      </c>
      <c r="C428" s="18" t="s">
        <v>2027</v>
      </c>
      <c r="D428" s="18" t="s">
        <v>2028</v>
      </c>
      <c r="E428" s="19">
        <v>2.48</v>
      </c>
      <c r="F428" s="58">
        <v>0</v>
      </c>
      <c r="G428" s="32" t="s">
        <v>100</v>
      </c>
    </row>
    <row r="429" spans="1:7">
      <c r="A429" s="29">
        <v>427</v>
      </c>
      <c r="B429" s="61" t="s">
        <v>8</v>
      </c>
      <c r="C429" s="18" t="s">
        <v>2029</v>
      </c>
      <c r="D429" s="18" t="s">
        <v>2030</v>
      </c>
      <c r="E429" s="19">
        <v>2.48</v>
      </c>
      <c r="F429" s="58">
        <v>0</v>
      </c>
      <c r="G429" s="32" t="s">
        <v>100</v>
      </c>
    </row>
    <row r="430" spans="1:7">
      <c r="A430" s="29">
        <v>428</v>
      </c>
      <c r="B430" s="61" t="s">
        <v>8</v>
      </c>
      <c r="C430" s="18" t="s">
        <v>2031</v>
      </c>
      <c r="D430" s="18" t="s">
        <v>2032</v>
      </c>
      <c r="E430" s="19">
        <v>2.48</v>
      </c>
      <c r="F430" s="58">
        <v>0</v>
      </c>
      <c r="G430" s="32" t="s">
        <v>100</v>
      </c>
    </row>
    <row r="431" spans="1:7">
      <c r="A431" s="29">
        <v>429</v>
      </c>
      <c r="B431" s="61" t="s">
        <v>8</v>
      </c>
      <c r="C431" s="18" t="s">
        <v>2033</v>
      </c>
      <c r="D431" s="18" t="s">
        <v>2034</v>
      </c>
      <c r="E431" s="19">
        <v>2.48</v>
      </c>
      <c r="F431" s="58">
        <v>0</v>
      </c>
      <c r="G431" s="32" t="s">
        <v>100</v>
      </c>
    </row>
    <row r="432" spans="1:7">
      <c r="A432" s="29">
        <v>430</v>
      </c>
      <c r="B432" s="61" t="s">
        <v>8</v>
      </c>
      <c r="C432" s="18" t="s">
        <v>2035</v>
      </c>
      <c r="D432" s="18" t="s">
        <v>2036</v>
      </c>
      <c r="E432" s="19">
        <v>2.48</v>
      </c>
      <c r="F432" s="58">
        <v>0</v>
      </c>
      <c r="G432" s="32" t="s">
        <v>100</v>
      </c>
    </row>
    <row r="433" spans="1:7">
      <c r="A433" s="29">
        <v>431</v>
      </c>
      <c r="B433" s="61" t="s">
        <v>8</v>
      </c>
      <c r="C433" s="18" t="s">
        <v>2037</v>
      </c>
      <c r="D433" s="18" t="s">
        <v>2038</v>
      </c>
      <c r="E433" s="19">
        <v>2.48</v>
      </c>
      <c r="F433" s="58">
        <v>0</v>
      </c>
      <c r="G433" s="32" t="s">
        <v>100</v>
      </c>
    </row>
    <row r="434" spans="1:7">
      <c r="A434" s="29">
        <v>432</v>
      </c>
      <c r="B434" s="61" t="s">
        <v>8</v>
      </c>
      <c r="C434" s="18" t="s">
        <v>2039</v>
      </c>
      <c r="D434" s="18" t="s">
        <v>2040</v>
      </c>
      <c r="E434" s="19">
        <v>2.48</v>
      </c>
      <c r="F434" s="58">
        <v>0</v>
      </c>
      <c r="G434" s="32" t="s">
        <v>100</v>
      </c>
    </row>
    <row r="435" spans="1:7">
      <c r="A435" s="29">
        <v>433</v>
      </c>
      <c r="B435" s="61" t="s">
        <v>8</v>
      </c>
      <c r="C435" s="18" t="s">
        <v>2041</v>
      </c>
      <c r="D435" s="18" t="s">
        <v>2042</v>
      </c>
      <c r="E435" s="19">
        <v>2.48</v>
      </c>
      <c r="F435" s="58">
        <v>0</v>
      </c>
      <c r="G435" s="32" t="s">
        <v>100</v>
      </c>
    </row>
    <row r="436" spans="1:7">
      <c r="A436" s="29">
        <v>434</v>
      </c>
      <c r="B436" s="61" t="s">
        <v>8</v>
      </c>
      <c r="C436" s="18" t="s">
        <v>2043</v>
      </c>
      <c r="D436" s="18" t="s">
        <v>2044</v>
      </c>
      <c r="E436" s="19">
        <v>2.48</v>
      </c>
      <c r="F436" s="58">
        <v>0</v>
      </c>
      <c r="G436" s="32" t="s">
        <v>100</v>
      </c>
    </row>
    <row r="437" spans="1:7">
      <c r="A437" s="29">
        <v>435</v>
      </c>
      <c r="B437" s="61" t="s">
        <v>8</v>
      </c>
      <c r="C437" s="18" t="s">
        <v>2045</v>
      </c>
      <c r="D437" s="18" t="s">
        <v>2046</v>
      </c>
      <c r="E437" s="19">
        <v>2.48</v>
      </c>
      <c r="F437" s="58">
        <v>0</v>
      </c>
      <c r="G437" s="32" t="s">
        <v>100</v>
      </c>
    </row>
    <row r="438" spans="1:7">
      <c r="A438" s="29">
        <v>436</v>
      </c>
      <c r="B438" s="61" t="s">
        <v>8</v>
      </c>
      <c r="C438" s="18" t="s">
        <v>2047</v>
      </c>
      <c r="D438" s="18" t="s">
        <v>2048</v>
      </c>
      <c r="E438" s="19">
        <v>2.48</v>
      </c>
      <c r="F438" s="58">
        <v>0</v>
      </c>
      <c r="G438" s="32" t="s">
        <v>100</v>
      </c>
    </row>
    <row r="439" spans="1:7">
      <c r="A439" s="29">
        <v>437</v>
      </c>
      <c r="B439" s="61" t="s">
        <v>8</v>
      </c>
      <c r="C439" s="18" t="s">
        <v>2049</v>
      </c>
      <c r="D439" s="18" t="s">
        <v>2050</v>
      </c>
      <c r="E439" s="19">
        <v>2.48</v>
      </c>
      <c r="F439" s="58">
        <v>0</v>
      </c>
      <c r="G439" s="32" t="s">
        <v>100</v>
      </c>
    </row>
    <row r="440" spans="1:7">
      <c r="A440" s="29">
        <v>438</v>
      </c>
      <c r="B440" s="61" t="s">
        <v>8</v>
      </c>
      <c r="C440" s="18" t="s">
        <v>2051</v>
      </c>
      <c r="D440" s="18" t="s">
        <v>2052</v>
      </c>
      <c r="E440" s="19">
        <v>2.48</v>
      </c>
      <c r="F440" s="58">
        <v>0</v>
      </c>
      <c r="G440" s="32" t="s">
        <v>100</v>
      </c>
    </row>
    <row r="441" spans="1:7">
      <c r="A441" s="29">
        <v>439</v>
      </c>
      <c r="B441" s="61" t="s">
        <v>8</v>
      </c>
      <c r="C441" s="18" t="s">
        <v>2053</v>
      </c>
      <c r="D441" s="18" t="s">
        <v>2054</v>
      </c>
      <c r="E441" s="19">
        <v>2.48</v>
      </c>
      <c r="F441" s="58">
        <v>0</v>
      </c>
      <c r="G441" s="32" t="s">
        <v>100</v>
      </c>
    </row>
    <row r="442" spans="1:7">
      <c r="A442" s="29">
        <v>440</v>
      </c>
      <c r="B442" s="61" t="s">
        <v>8</v>
      </c>
      <c r="C442" s="18" t="s">
        <v>2055</v>
      </c>
      <c r="D442" s="18" t="s">
        <v>2056</v>
      </c>
      <c r="E442" s="19">
        <v>2.48</v>
      </c>
      <c r="F442" s="58">
        <v>0</v>
      </c>
      <c r="G442" s="32" t="s">
        <v>100</v>
      </c>
    </row>
    <row r="443" spans="1:7">
      <c r="A443" s="29">
        <v>441</v>
      </c>
      <c r="B443" s="61" t="s">
        <v>8</v>
      </c>
      <c r="C443" s="18" t="s">
        <v>2057</v>
      </c>
      <c r="D443" s="18" t="s">
        <v>2058</v>
      </c>
      <c r="E443" s="19">
        <v>2.48</v>
      </c>
      <c r="F443" s="58">
        <v>0</v>
      </c>
      <c r="G443" s="32" t="s">
        <v>100</v>
      </c>
    </row>
    <row r="444" spans="1:7">
      <c r="A444" s="29">
        <v>442</v>
      </c>
      <c r="B444" s="61" t="s">
        <v>8</v>
      </c>
      <c r="C444" s="18" t="s">
        <v>2059</v>
      </c>
      <c r="D444" s="18" t="s">
        <v>2060</v>
      </c>
      <c r="E444" s="19">
        <v>2.48</v>
      </c>
      <c r="F444" s="58">
        <v>0</v>
      </c>
      <c r="G444" s="32" t="s">
        <v>100</v>
      </c>
    </row>
    <row r="445" spans="1:7">
      <c r="A445" s="29">
        <v>443</v>
      </c>
      <c r="B445" s="61" t="s">
        <v>8</v>
      </c>
      <c r="C445" s="18" t="s">
        <v>2061</v>
      </c>
      <c r="D445" s="18" t="s">
        <v>2062</v>
      </c>
      <c r="E445" s="19">
        <v>2.48</v>
      </c>
      <c r="F445" s="58">
        <v>0</v>
      </c>
      <c r="G445" s="32" t="s">
        <v>100</v>
      </c>
    </row>
    <row r="446" spans="1:7">
      <c r="A446" s="29">
        <v>444</v>
      </c>
      <c r="B446" s="61" t="s">
        <v>8</v>
      </c>
      <c r="C446" s="18" t="s">
        <v>2063</v>
      </c>
      <c r="D446" s="18" t="s">
        <v>2064</v>
      </c>
      <c r="E446" s="19">
        <v>2.48</v>
      </c>
      <c r="F446" s="58">
        <v>0</v>
      </c>
      <c r="G446" s="32" t="s">
        <v>100</v>
      </c>
    </row>
    <row r="447" spans="1:7">
      <c r="A447" s="29">
        <v>445</v>
      </c>
      <c r="B447" s="61" t="s">
        <v>8</v>
      </c>
      <c r="C447" s="18" t="s">
        <v>2065</v>
      </c>
      <c r="D447" s="18" t="s">
        <v>2066</v>
      </c>
      <c r="E447" s="19">
        <v>2.48</v>
      </c>
      <c r="F447" s="58">
        <v>0</v>
      </c>
      <c r="G447" s="32" t="s">
        <v>100</v>
      </c>
    </row>
    <row r="448" spans="1:7">
      <c r="A448" s="29">
        <v>446</v>
      </c>
      <c r="B448" s="61" t="s">
        <v>8</v>
      </c>
      <c r="C448" s="18" t="s">
        <v>2067</v>
      </c>
      <c r="D448" s="18" t="s">
        <v>2068</v>
      </c>
      <c r="E448" s="19">
        <v>2.48</v>
      </c>
      <c r="F448" s="58">
        <v>0</v>
      </c>
      <c r="G448" s="32" t="s">
        <v>100</v>
      </c>
    </row>
    <row r="449" spans="1:7">
      <c r="A449" s="29">
        <v>447</v>
      </c>
      <c r="B449" s="61" t="s">
        <v>8</v>
      </c>
      <c r="C449" s="18" t="s">
        <v>2069</v>
      </c>
      <c r="D449" s="18" t="s">
        <v>2070</v>
      </c>
      <c r="E449" s="19">
        <v>2.48</v>
      </c>
      <c r="F449" s="58">
        <v>0</v>
      </c>
      <c r="G449" s="32" t="s">
        <v>100</v>
      </c>
    </row>
    <row r="450" spans="1:7">
      <c r="A450" s="29">
        <v>448</v>
      </c>
      <c r="B450" s="61" t="s">
        <v>8</v>
      </c>
      <c r="C450" s="18" t="s">
        <v>2071</v>
      </c>
      <c r="D450" s="18" t="s">
        <v>2072</v>
      </c>
      <c r="E450" s="19">
        <v>2.48</v>
      </c>
      <c r="F450" s="58">
        <v>0</v>
      </c>
      <c r="G450" s="32" t="s">
        <v>100</v>
      </c>
    </row>
    <row r="451" spans="1:7">
      <c r="A451" s="29">
        <v>449</v>
      </c>
      <c r="B451" s="61" t="s">
        <v>8</v>
      </c>
      <c r="C451" s="18" t="s">
        <v>2073</v>
      </c>
      <c r="D451" s="18" t="s">
        <v>2074</v>
      </c>
      <c r="E451" s="19">
        <v>2.48</v>
      </c>
      <c r="F451" s="58">
        <v>0</v>
      </c>
      <c r="G451" s="32" t="s">
        <v>100</v>
      </c>
    </row>
    <row r="452" spans="1:7">
      <c r="A452" s="29">
        <v>450</v>
      </c>
      <c r="B452" s="61" t="s">
        <v>8</v>
      </c>
      <c r="C452" s="18" t="s">
        <v>2075</v>
      </c>
      <c r="D452" s="18" t="s">
        <v>2076</v>
      </c>
      <c r="E452" s="19">
        <v>2.48</v>
      </c>
      <c r="F452" s="58">
        <v>0</v>
      </c>
      <c r="G452" s="32" t="s">
        <v>100</v>
      </c>
    </row>
    <row r="453" spans="1:7">
      <c r="A453" s="29">
        <v>451</v>
      </c>
      <c r="B453" s="61" t="s">
        <v>8</v>
      </c>
      <c r="C453" s="18" t="s">
        <v>2077</v>
      </c>
      <c r="D453" s="18" t="s">
        <v>2078</v>
      </c>
      <c r="E453" s="19">
        <v>2.48</v>
      </c>
      <c r="F453" s="58">
        <v>0</v>
      </c>
      <c r="G453" s="32" t="s">
        <v>100</v>
      </c>
    </row>
    <row r="454" spans="1:7">
      <c r="A454" s="29">
        <v>452</v>
      </c>
      <c r="B454" s="61" t="s">
        <v>8</v>
      </c>
      <c r="C454" s="18" t="s">
        <v>2079</v>
      </c>
      <c r="D454" s="18" t="s">
        <v>2080</v>
      </c>
      <c r="E454" s="19">
        <v>2.48</v>
      </c>
      <c r="F454" s="58">
        <v>0</v>
      </c>
      <c r="G454" s="32" t="s">
        <v>100</v>
      </c>
    </row>
    <row r="455" spans="1:7">
      <c r="A455" s="29">
        <v>453</v>
      </c>
      <c r="B455" s="61" t="s">
        <v>8</v>
      </c>
      <c r="C455" s="18" t="s">
        <v>2081</v>
      </c>
      <c r="D455" s="18" t="s">
        <v>2082</v>
      </c>
      <c r="E455" s="19">
        <v>2.48</v>
      </c>
      <c r="F455" s="58">
        <v>0</v>
      </c>
      <c r="G455" s="32" t="s">
        <v>100</v>
      </c>
    </row>
    <row r="456" spans="1:7">
      <c r="A456" s="29">
        <v>454</v>
      </c>
      <c r="B456" s="61" t="s">
        <v>8</v>
      </c>
      <c r="C456" s="18" t="s">
        <v>2083</v>
      </c>
      <c r="D456" s="18" t="s">
        <v>2084</v>
      </c>
      <c r="E456" s="19">
        <v>2.48</v>
      </c>
      <c r="F456" s="58">
        <v>0</v>
      </c>
      <c r="G456" s="32" t="s">
        <v>100</v>
      </c>
    </row>
    <row r="457" spans="1:7">
      <c r="A457" s="29">
        <v>455</v>
      </c>
      <c r="B457" s="61" t="s">
        <v>8</v>
      </c>
      <c r="C457" s="18" t="s">
        <v>2085</v>
      </c>
      <c r="D457" s="18" t="s">
        <v>2086</v>
      </c>
      <c r="E457" s="19">
        <v>2.48</v>
      </c>
      <c r="F457" s="58">
        <v>0</v>
      </c>
      <c r="G457" s="32" t="s">
        <v>100</v>
      </c>
    </row>
    <row r="458" spans="1:7">
      <c r="A458" s="29">
        <v>456</v>
      </c>
      <c r="B458" s="61" t="s">
        <v>8</v>
      </c>
      <c r="C458" s="18" t="s">
        <v>2087</v>
      </c>
      <c r="D458" s="18" t="s">
        <v>2088</v>
      </c>
      <c r="E458" s="19">
        <v>2.48</v>
      </c>
      <c r="F458" s="58">
        <v>0</v>
      </c>
      <c r="G458" s="32" t="s">
        <v>100</v>
      </c>
    </row>
    <row r="459" spans="1:7">
      <c r="A459" s="29">
        <v>457</v>
      </c>
      <c r="B459" s="61" t="s">
        <v>8</v>
      </c>
      <c r="C459" s="18" t="s">
        <v>2089</v>
      </c>
      <c r="D459" s="18" t="s">
        <v>2090</v>
      </c>
      <c r="E459" s="19">
        <v>2.48</v>
      </c>
      <c r="F459" s="58">
        <v>0</v>
      </c>
      <c r="G459" s="32" t="s">
        <v>100</v>
      </c>
    </row>
    <row r="460" spans="1:7">
      <c r="A460" s="29">
        <v>458</v>
      </c>
      <c r="B460" s="61" t="s">
        <v>8</v>
      </c>
      <c r="C460" s="18" t="s">
        <v>2091</v>
      </c>
      <c r="D460" s="18" t="s">
        <v>2092</v>
      </c>
      <c r="E460" s="19">
        <v>2.25</v>
      </c>
      <c r="F460" s="58">
        <v>2.25</v>
      </c>
      <c r="G460" s="32"/>
    </row>
    <row r="461" spans="1:7">
      <c r="A461" s="29">
        <v>459</v>
      </c>
      <c r="B461" s="61" t="s">
        <v>8</v>
      </c>
      <c r="C461" s="18" t="s">
        <v>2093</v>
      </c>
      <c r="D461" s="18" t="s">
        <v>2094</v>
      </c>
      <c r="E461" s="19">
        <v>2.48</v>
      </c>
      <c r="F461" s="58">
        <v>0</v>
      </c>
      <c r="G461" s="32" t="s">
        <v>100</v>
      </c>
    </row>
    <row r="462" spans="1:7">
      <c r="A462" s="29">
        <v>460</v>
      </c>
      <c r="B462" s="61" t="s">
        <v>8</v>
      </c>
      <c r="C462" s="18" t="s">
        <v>2095</v>
      </c>
      <c r="D462" s="18" t="s">
        <v>2096</v>
      </c>
      <c r="E462" s="19">
        <v>8.03</v>
      </c>
      <c r="F462" s="58">
        <v>0</v>
      </c>
      <c r="G462" s="32" t="s">
        <v>100</v>
      </c>
    </row>
    <row r="463" spans="1:7">
      <c r="A463" s="29">
        <v>461</v>
      </c>
      <c r="B463" s="61" t="s">
        <v>8</v>
      </c>
      <c r="C463" s="18" t="s">
        <v>2097</v>
      </c>
      <c r="D463" s="18" t="s">
        <v>2098</v>
      </c>
      <c r="E463" s="19">
        <v>8.03</v>
      </c>
      <c r="F463" s="58">
        <v>0</v>
      </c>
      <c r="G463" s="32" t="s">
        <v>100</v>
      </c>
    </row>
    <row r="464" spans="1:7">
      <c r="A464" s="29">
        <v>462</v>
      </c>
      <c r="B464" s="61" t="s">
        <v>8</v>
      </c>
      <c r="C464" s="18" t="s">
        <v>2099</v>
      </c>
      <c r="D464" s="18" t="s">
        <v>2100</v>
      </c>
      <c r="E464" s="19">
        <v>8.03</v>
      </c>
      <c r="F464" s="58">
        <v>0</v>
      </c>
      <c r="G464" s="32" t="s">
        <v>100</v>
      </c>
    </row>
    <row r="465" spans="1:7">
      <c r="A465" s="29">
        <v>463</v>
      </c>
      <c r="B465" s="61" t="s">
        <v>8</v>
      </c>
      <c r="C465" s="18" t="s">
        <v>2101</v>
      </c>
      <c r="D465" s="18" t="s">
        <v>2102</v>
      </c>
      <c r="E465" s="19">
        <v>8.03</v>
      </c>
      <c r="F465" s="58">
        <v>0</v>
      </c>
      <c r="G465" s="32" t="s">
        <v>100</v>
      </c>
    </row>
    <row r="466" spans="1:7">
      <c r="A466" s="29">
        <v>464</v>
      </c>
      <c r="B466" s="61" t="s">
        <v>8</v>
      </c>
      <c r="C466" s="18" t="s">
        <v>2103</v>
      </c>
      <c r="D466" s="18" t="s">
        <v>2104</v>
      </c>
      <c r="E466" s="19">
        <v>8.03</v>
      </c>
      <c r="F466" s="58">
        <v>0</v>
      </c>
      <c r="G466" s="32" t="s">
        <v>100</v>
      </c>
    </row>
    <row r="467" spans="1:7">
      <c r="A467" s="29">
        <v>465</v>
      </c>
      <c r="B467" s="61" t="s">
        <v>8</v>
      </c>
      <c r="C467" s="18" t="s">
        <v>2105</v>
      </c>
      <c r="D467" s="18" t="s">
        <v>2106</v>
      </c>
      <c r="E467" s="19">
        <v>8.03</v>
      </c>
      <c r="F467" s="58">
        <v>0</v>
      </c>
      <c r="G467" s="32" t="s">
        <v>100</v>
      </c>
    </row>
    <row r="468" spans="1:7">
      <c r="A468" s="29">
        <v>466</v>
      </c>
      <c r="B468" s="61" t="s">
        <v>8</v>
      </c>
      <c r="C468" s="18" t="s">
        <v>2107</v>
      </c>
      <c r="D468" s="18" t="s">
        <v>2108</v>
      </c>
      <c r="E468" s="19">
        <v>3.6</v>
      </c>
      <c r="F468" s="58">
        <v>0</v>
      </c>
      <c r="G468" s="50" t="s">
        <v>100</v>
      </c>
    </row>
    <row r="469" spans="1:7">
      <c r="A469" s="29">
        <v>467</v>
      </c>
      <c r="B469" s="61" t="s">
        <v>8</v>
      </c>
      <c r="C469" s="18" t="s">
        <v>2109</v>
      </c>
      <c r="D469" s="18" t="s">
        <v>2110</v>
      </c>
      <c r="E469" s="19">
        <v>3.6</v>
      </c>
      <c r="F469" s="58">
        <v>0</v>
      </c>
      <c r="G469" s="50" t="s">
        <v>100</v>
      </c>
    </row>
    <row r="470" spans="1:7">
      <c r="A470" s="29">
        <v>468</v>
      </c>
      <c r="B470" s="61" t="s">
        <v>8</v>
      </c>
      <c r="C470" s="18" t="s">
        <v>2111</v>
      </c>
      <c r="D470" s="18" t="s">
        <v>2112</v>
      </c>
      <c r="E470" s="19">
        <v>3.6</v>
      </c>
      <c r="F470" s="58">
        <v>0</v>
      </c>
      <c r="G470" s="50" t="s">
        <v>100</v>
      </c>
    </row>
    <row r="471" spans="1:7">
      <c r="A471" s="29">
        <v>469</v>
      </c>
      <c r="B471" s="61" t="s">
        <v>8</v>
      </c>
      <c r="C471" s="18" t="s">
        <v>2113</v>
      </c>
      <c r="D471" s="18" t="s">
        <v>2114</v>
      </c>
      <c r="E471" s="19">
        <v>3.6</v>
      </c>
      <c r="F471" s="58">
        <v>0</v>
      </c>
      <c r="G471" s="50" t="s">
        <v>100</v>
      </c>
    </row>
    <row r="472" spans="1:7">
      <c r="A472" s="29">
        <v>470</v>
      </c>
      <c r="B472" s="61" t="s">
        <v>8</v>
      </c>
      <c r="C472" s="18" t="s">
        <v>2115</v>
      </c>
      <c r="D472" s="18" t="s">
        <v>2116</v>
      </c>
      <c r="E472" s="19">
        <v>3.6</v>
      </c>
      <c r="F472" s="58">
        <v>0</v>
      </c>
      <c r="G472" s="50" t="s">
        <v>100</v>
      </c>
    </row>
    <row r="473" spans="1:7">
      <c r="A473" s="29">
        <v>471</v>
      </c>
      <c r="B473" s="61" t="s">
        <v>8</v>
      </c>
      <c r="C473" s="18" t="s">
        <v>2117</v>
      </c>
      <c r="D473" s="18" t="s">
        <v>2118</v>
      </c>
      <c r="E473" s="19">
        <v>3.6</v>
      </c>
      <c r="F473" s="58">
        <v>0</v>
      </c>
      <c r="G473" s="50" t="s">
        <v>100</v>
      </c>
    </row>
    <row r="474" spans="1:7">
      <c r="A474" s="29">
        <v>472</v>
      </c>
      <c r="B474" s="61" t="s">
        <v>8</v>
      </c>
      <c r="C474" s="18" t="s">
        <v>2119</v>
      </c>
      <c r="D474" s="18" t="s">
        <v>2120</v>
      </c>
      <c r="E474" s="19">
        <v>3.6</v>
      </c>
      <c r="F474" s="58">
        <v>0</v>
      </c>
      <c r="G474" s="50" t="s">
        <v>100</v>
      </c>
    </row>
    <row r="475" spans="1:7">
      <c r="A475" s="29">
        <v>473</v>
      </c>
      <c r="B475" s="61" t="s">
        <v>8</v>
      </c>
      <c r="C475" s="18" t="s">
        <v>2121</v>
      </c>
      <c r="D475" s="18" t="s">
        <v>2122</v>
      </c>
      <c r="E475" s="19">
        <v>3.6</v>
      </c>
      <c r="F475" s="58">
        <v>0</v>
      </c>
      <c r="G475" s="50" t="s">
        <v>100</v>
      </c>
    </row>
    <row r="476" spans="1:7">
      <c r="A476" s="29">
        <v>474</v>
      </c>
      <c r="B476" s="61" t="s">
        <v>8</v>
      </c>
      <c r="C476" s="18" t="s">
        <v>2123</v>
      </c>
      <c r="D476" s="18" t="s">
        <v>2124</v>
      </c>
      <c r="E476" s="19">
        <v>3.6</v>
      </c>
      <c r="F476" s="58">
        <v>0</v>
      </c>
      <c r="G476" s="50" t="s">
        <v>100</v>
      </c>
    </row>
    <row r="477" spans="1:7">
      <c r="A477" s="29">
        <v>475</v>
      </c>
      <c r="B477" s="61" t="s">
        <v>8</v>
      </c>
      <c r="C477" s="18" t="s">
        <v>2125</v>
      </c>
      <c r="D477" s="18" t="s">
        <v>2126</v>
      </c>
      <c r="E477" s="19">
        <v>3.6</v>
      </c>
      <c r="F477" s="58">
        <v>0</v>
      </c>
      <c r="G477" s="50" t="s">
        <v>100</v>
      </c>
    </row>
    <row r="478" spans="1:7">
      <c r="A478" s="29">
        <v>476</v>
      </c>
      <c r="B478" s="61" t="s">
        <v>8</v>
      </c>
      <c r="C478" s="18" t="s">
        <v>2127</v>
      </c>
      <c r="D478" s="18" t="s">
        <v>2128</v>
      </c>
      <c r="E478" s="19">
        <v>2.52</v>
      </c>
      <c r="F478" s="58">
        <v>2.52</v>
      </c>
      <c r="G478" s="32"/>
    </row>
    <row r="479" spans="1:7">
      <c r="A479" s="29">
        <v>477</v>
      </c>
      <c r="B479" s="61" t="s">
        <v>8</v>
      </c>
      <c r="C479" s="18" t="s">
        <v>2129</v>
      </c>
      <c r="D479" s="18" t="s">
        <v>2130</v>
      </c>
      <c r="E479" s="19">
        <v>2.25</v>
      </c>
      <c r="F479" s="58">
        <v>2.25</v>
      </c>
      <c r="G479" s="32"/>
    </row>
    <row r="480" spans="1:7">
      <c r="A480" s="29">
        <v>478</v>
      </c>
      <c r="B480" s="61" t="s">
        <v>8</v>
      </c>
      <c r="C480" s="18" t="s">
        <v>2131</v>
      </c>
      <c r="D480" s="18" t="s">
        <v>2132</v>
      </c>
      <c r="E480" s="19">
        <v>2.25</v>
      </c>
      <c r="F480" s="58">
        <v>2.25</v>
      </c>
      <c r="G480" s="32"/>
    </row>
    <row r="481" spans="1:7">
      <c r="A481" s="29">
        <v>479</v>
      </c>
      <c r="B481" s="61" t="s">
        <v>8</v>
      </c>
      <c r="C481" s="18" t="s">
        <v>2133</v>
      </c>
      <c r="D481" s="18" t="s">
        <v>2134</v>
      </c>
      <c r="E481" s="19">
        <v>2.25</v>
      </c>
      <c r="F481" s="58">
        <v>2.25</v>
      </c>
      <c r="G481" s="32"/>
    </row>
    <row r="482" spans="1:7">
      <c r="A482" s="29">
        <v>480</v>
      </c>
      <c r="B482" s="61" t="s">
        <v>8</v>
      </c>
      <c r="C482" s="18" t="s">
        <v>2135</v>
      </c>
      <c r="D482" s="18" t="s">
        <v>2136</v>
      </c>
      <c r="E482" s="19">
        <v>2.25</v>
      </c>
      <c r="F482" s="58">
        <v>2.25</v>
      </c>
      <c r="G482" s="32"/>
    </row>
    <row r="483" spans="1:7">
      <c r="A483" s="29">
        <v>481</v>
      </c>
      <c r="B483" s="61" t="s">
        <v>8</v>
      </c>
      <c r="C483" s="18" t="s">
        <v>2137</v>
      </c>
      <c r="D483" s="18" t="s">
        <v>2138</v>
      </c>
      <c r="E483" s="19">
        <v>1.69</v>
      </c>
      <c r="F483" s="58">
        <v>1.69</v>
      </c>
      <c r="G483" s="32"/>
    </row>
    <row r="484" spans="1:7">
      <c r="A484" s="29">
        <v>482</v>
      </c>
      <c r="B484" s="61" t="s">
        <v>8</v>
      </c>
      <c r="C484" s="18" t="s">
        <v>2139</v>
      </c>
      <c r="D484" s="18" t="s">
        <v>2140</v>
      </c>
      <c r="E484" s="19">
        <v>1.69</v>
      </c>
      <c r="F484" s="58">
        <v>1.69</v>
      </c>
      <c r="G484" s="32"/>
    </row>
    <row r="485" spans="1:7">
      <c r="A485" s="29">
        <v>483</v>
      </c>
      <c r="B485" s="61" t="s">
        <v>8</v>
      </c>
      <c r="C485" s="18" t="s">
        <v>2141</v>
      </c>
      <c r="D485" s="18" t="s">
        <v>2142</v>
      </c>
      <c r="E485" s="19">
        <v>1.7</v>
      </c>
      <c r="F485" s="58">
        <v>0</v>
      </c>
      <c r="G485" s="32" t="s">
        <v>129</v>
      </c>
    </row>
    <row r="486" spans="1:7">
      <c r="A486" s="29">
        <v>484</v>
      </c>
      <c r="B486" s="61" t="s">
        <v>8</v>
      </c>
      <c r="C486" s="18" t="s">
        <v>2143</v>
      </c>
      <c r="D486" s="18" t="s">
        <v>2144</v>
      </c>
      <c r="E486" s="19">
        <v>1.7</v>
      </c>
      <c r="F486" s="58">
        <v>0</v>
      </c>
      <c r="G486" s="32" t="s">
        <v>129</v>
      </c>
    </row>
    <row r="487" spans="1:7">
      <c r="A487" s="29">
        <v>485</v>
      </c>
      <c r="B487" s="61" t="s">
        <v>8</v>
      </c>
      <c r="C487" s="18" t="s">
        <v>2145</v>
      </c>
      <c r="D487" s="18" t="s">
        <v>2146</v>
      </c>
      <c r="E487" s="19">
        <v>1.7</v>
      </c>
      <c r="F487" s="58">
        <v>0</v>
      </c>
      <c r="G487" s="32" t="s">
        <v>129</v>
      </c>
    </row>
    <row r="488" spans="1:7">
      <c r="A488" s="29">
        <v>486</v>
      </c>
      <c r="B488" s="61" t="s">
        <v>8</v>
      </c>
      <c r="C488" s="18" t="s">
        <v>2147</v>
      </c>
      <c r="D488" s="18" t="s">
        <v>2148</v>
      </c>
      <c r="E488" s="19">
        <v>2.48</v>
      </c>
      <c r="F488" s="58">
        <v>0</v>
      </c>
      <c r="G488" s="32" t="s">
        <v>129</v>
      </c>
    </row>
    <row r="489" spans="1:7">
      <c r="A489" s="29">
        <v>487</v>
      </c>
      <c r="B489" s="61" t="s">
        <v>8</v>
      </c>
      <c r="C489" s="18" t="s">
        <v>2149</v>
      </c>
      <c r="D489" s="18" t="s">
        <v>2150</v>
      </c>
      <c r="E489" s="19">
        <v>2.48</v>
      </c>
      <c r="F489" s="58">
        <v>2.48</v>
      </c>
      <c r="G489" s="32"/>
    </row>
    <row r="490" spans="1:7">
      <c r="A490" s="29">
        <v>488</v>
      </c>
      <c r="B490" s="61" t="s">
        <v>8</v>
      </c>
      <c r="C490" s="18" t="s">
        <v>2151</v>
      </c>
      <c r="D490" s="18" t="s">
        <v>2152</v>
      </c>
      <c r="E490" s="19">
        <v>2.25</v>
      </c>
      <c r="F490" s="58">
        <v>2.25</v>
      </c>
      <c r="G490" s="32"/>
    </row>
    <row r="491" spans="1:7">
      <c r="A491" s="29">
        <v>489</v>
      </c>
      <c r="B491" s="61" t="s">
        <v>8</v>
      </c>
      <c r="C491" s="18" t="s">
        <v>2153</v>
      </c>
      <c r="D491" s="18" t="s">
        <v>2154</v>
      </c>
      <c r="E491" s="19">
        <v>2.1</v>
      </c>
      <c r="F491" s="58">
        <v>2.1</v>
      </c>
      <c r="G491" s="32"/>
    </row>
    <row r="492" spans="1:7">
      <c r="A492" s="29">
        <v>490</v>
      </c>
      <c r="B492" s="61" t="s">
        <v>8</v>
      </c>
      <c r="C492" s="18" t="s">
        <v>2155</v>
      </c>
      <c r="D492" s="18" t="s">
        <v>2156</v>
      </c>
      <c r="E492" s="19">
        <v>2.1</v>
      </c>
      <c r="F492" s="58">
        <v>2.1</v>
      </c>
      <c r="G492" s="32"/>
    </row>
    <row r="493" spans="1:7">
      <c r="A493" s="29">
        <v>491</v>
      </c>
      <c r="B493" s="61" t="s">
        <v>8</v>
      </c>
      <c r="C493" s="18" t="s">
        <v>2157</v>
      </c>
      <c r="D493" s="18" t="s">
        <v>2158</v>
      </c>
      <c r="E493" s="19">
        <v>2.1</v>
      </c>
      <c r="F493" s="58">
        <v>2.1</v>
      </c>
      <c r="G493" s="32"/>
    </row>
    <row r="494" spans="1:7">
      <c r="A494" s="29">
        <v>492</v>
      </c>
      <c r="B494" s="61" t="s">
        <v>8</v>
      </c>
      <c r="C494" s="18" t="s">
        <v>2159</v>
      </c>
      <c r="D494" s="18" t="s">
        <v>2160</v>
      </c>
      <c r="E494" s="19">
        <v>2.1</v>
      </c>
      <c r="F494" s="58">
        <v>2.1</v>
      </c>
      <c r="G494" s="32"/>
    </row>
    <row r="495" spans="1:7">
      <c r="A495" s="29">
        <v>493</v>
      </c>
      <c r="B495" s="61" t="s">
        <v>8</v>
      </c>
      <c r="C495" s="18" t="s">
        <v>2161</v>
      </c>
      <c r="D495" s="18" t="s">
        <v>2162</v>
      </c>
      <c r="E495" s="19">
        <v>2.1</v>
      </c>
      <c r="F495" s="58">
        <v>2.1</v>
      </c>
      <c r="G495" s="32"/>
    </row>
    <row r="496" spans="1:7">
      <c r="A496" s="29">
        <v>494</v>
      </c>
      <c r="B496" s="61" t="s">
        <v>8</v>
      </c>
      <c r="C496" s="18" t="s">
        <v>2163</v>
      </c>
      <c r="D496" s="18" t="s">
        <v>2164</v>
      </c>
      <c r="E496" s="19">
        <v>2.1</v>
      </c>
      <c r="F496" s="58">
        <v>2.1</v>
      </c>
      <c r="G496" s="32"/>
    </row>
    <row r="497" spans="1:7">
      <c r="A497" s="29">
        <v>495</v>
      </c>
      <c r="B497" s="61" t="s">
        <v>8</v>
      </c>
      <c r="C497" s="18" t="s">
        <v>2165</v>
      </c>
      <c r="D497" s="18" t="s">
        <v>2166</v>
      </c>
      <c r="E497" s="19">
        <v>2.1</v>
      </c>
      <c r="F497" s="58">
        <v>0</v>
      </c>
      <c r="G497" s="32" t="s">
        <v>100</v>
      </c>
    </row>
    <row r="498" spans="1:7">
      <c r="A498" s="29">
        <v>496</v>
      </c>
      <c r="B498" s="61" t="s">
        <v>8</v>
      </c>
      <c r="C498" s="18" t="s">
        <v>2167</v>
      </c>
      <c r="D498" s="18" t="s">
        <v>2168</v>
      </c>
      <c r="E498" s="19">
        <v>2.1</v>
      </c>
      <c r="F498" s="58">
        <v>2.1</v>
      </c>
      <c r="G498" s="32"/>
    </row>
    <row r="499" spans="1:7">
      <c r="A499" s="29">
        <v>497</v>
      </c>
      <c r="B499" s="61" t="s">
        <v>8</v>
      </c>
      <c r="C499" s="18" t="s">
        <v>2169</v>
      </c>
      <c r="D499" s="18" t="s">
        <v>2170</v>
      </c>
      <c r="E499" s="19">
        <v>2.1</v>
      </c>
      <c r="F499" s="58">
        <v>0</v>
      </c>
      <c r="G499" s="32" t="s">
        <v>100</v>
      </c>
    </row>
    <row r="500" spans="1:7">
      <c r="A500" s="29">
        <v>498</v>
      </c>
      <c r="B500" s="61" t="s">
        <v>8</v>
      </c>
      <c r="C500" s="18" t="s">
        <v>2171</v>
      </c>
      <c r="D500" s="18" t="s">
        <v>2172</v>
      </c>
      <c r="E500" s="19">
        <v>2.1</v>
      </c>
      <c r="F500" s="58">
        <v>2.1</v>
      </c>
      <c r="G500" s="32"/>
    </row>
    <row r="501" spans="1:7">
      <c r="A501" s="29">
        <v>499</v>
      </c>
      <c r="B501" s="61" t="s">
        <v>8</v>
      </c>
      <c r="C501" s="18" t="s">
        <v>2173</v>
      </c>
      <c r="D501" s="18" t="s">
        <v>2174</v>
      </c>
      <c r="E501" s="19">
        <v>2.1</v>
      </c>
      <c r="F501" s="58">
        <v>2.1</v>
      </c>
      <c r="G501" s="32"/>
    </row>
    <row r="502" spans="1:7">
      <c r="A502" s="29">
        <v>500</v>
      </c>
      <c r="B502" s="61" t="s">
        <v>8</v>
      </c>
      <c r="C502" s="18" t="s">
        <v>2175</v>
      </c>
      <c r="D502" s="18" t="s">
        <v>2176</v>
      </c>
      <c r="E502" s="19">
        <v>2.1</v>
      </c>
      <c r="F502" s="58">
        <v>2.1</v>
      </c>
      <c r="G502" s="32"/>
    </row>
    <row r="503" spans="1:7">
      <c r="A503" s="29">
        <v>501</v>
      </c>
      <c r="B503" s="61" t="s">
        <v>8</v>
      </c>
      <c r="C503" s="18" t="s">
        <v>2177</v>
      </c>
      <c r="D503" s="18" t="s">
        <v>2178</v>
      </c>
      <c r="E503" s="19">
        <v>2.1</v>
      </c>
      <c r="F503" s="58">
        <v>2.1</v>
      </c>
      <c r="G503" s="32"/>
    </row>
    <row r="504" spans="1:7">
      <c r="A504" s="29">
        <v>502</v>
      </c>
      <c r="B504" s="61" t="s">
        <v>8</v>
      </c>
      <c r="C504" s="18" t="s">
        <v>2179</v>
      </c>
      <c r="D504" s="18" t="s">
        <v>2180</v>
      </c>
      <c r="E504" s="19">
        <v>2.1</v>
      </c>
      <c r="F504" s="58">
        <v>2.1</v>
      </c>
      <c r="G504" s="32"/>
    </row>
    <row r="505" spans="1:7">
      <c r="A505" s="29">
        <v>503</v>
      </c>
      <c r="B505" s="61" t="s">
        <v>8</v>
      </c>
      <c r="C505" s="18" t="s">
        <v>2181</v>
      </c>
      <c r="D505" s="18" t="s">
        <v>2182</v>
      </c>
      <c r="E505" s="19">
        <v>2.1</v>
      </c>
      <c r="F505" s="58">
        <v>0</v>
      </c>
      <c r="G505" s="32" t="s">
        <v>100</v>
      </c>
    </row>
    <row r="506" spans="1:7">
      <c r="A506" s="29">
        <v>504</v>
      </c>
      <c r="B506" s="61" t="s">
        <v>8</v>
      </c>
      <c r="C506" s="18" t="s">
        <v>2183</v>
      </c>
      <c r="D506" s="18" t="s">
        <v>2184</v>
      </c>
      <c r="E506" s="19">
        <v>2.1</v>
      </c>
      <c r="F506" s="58">
        <v>2.1</v>
      </c>
      <c r="G506" s="32"/>
    </row>
    <row r="507" spans="1:7">
      <c r="A507" s="29">
        <v>505</v>
      </c>
      <c r="B507" s="61" t="s">
        <v>8</v>
      </c>
      <c r="C507" s="18" t="s">
        <v>2185</v>
      </c>
      <c r="D507" s="18" t="s">
        <v>2186</v>
      </c>
      <c r="E507" s="19">
        <v>2.1</v>
      </c>
      <c r="F507" s="58">
        <v>2.1</v>
      </c>
      <c r="G507" s="32"/>
    </row>
    <row r="508" spans="1:7">
      <c r="A508" s="29">
        <v>506</v>
      </c>
      <c r="B508" s="61" t="s">
        <v>8</v>
      </c>
      <c r="C508" s="18" t="s">
        <v>2187</v>
      </c>
      <c r="D508" s="18" t="s">
        <v>2188</v>
      </c>
      <c r="E508" s="19">
        <v>2.1</v>
      </c>
      <c r="F508" s="58">
        <v>2.1</v>
      </c>
      <c r="G508" s="32"/>
    </row>
    <row r="509" spans="1:7">
      <c r="A509" s="29">
        <v>507</v>
      </c>
      <c r="B509" s="61" t="s">
        <v>8</v>
      </c>
      <c r="C509" s="18" t="s">
        <v>2189</v>
      </c>
      <c r="D509" s="18" t="s">
        <v>2190</v>
      </c>
      <c r="E509" s="19">
        <v>2.1</v>
      </c>
      <c r="F509" s="58">
        <v>2.1</v>
      </c>
      <c r="G509" s="32"/>
    </row>
    <row r="510" spans="1:7">
      <c r="A510" s="29">
        <v>508</v>
      </c>
      <c r="B510" s="61" t="s">
        <v>8</v>
      </c>
      <c r="C510" s="18" t="s">
        <v>2191</v>
      </c>
      <c r="D510" s="18" t="s">
        <v>2192</v>
      </c>
      <c r="E510" s="19">
        <v>2.1</v>
      </c>
      <c r="F510" s="58">
        <v>2.1</v>
      </c>
      <c r="G510" s="32"/>
    </row>
    <row r="511" spans="1:7">
      <c r="A511" s="29">
        <v>509</v>
      </c>
      <c r="B511" s="61" t="s">
        <v>8</v>
      </c>
      <c r="C511" s="18" t="s">
        <v>2193</v>
      </c>
      <c r="D511" s="18" t="s">
        <v>2194</v>
      </c>
      <c r="E511" s="19">
        <v>2.1</v>
      </c>
      <c r="F511" s="58">
        <v>2.1</v>
      </c>
      <c r="G511" s="32"/>
    </row>
    <row r="512" spans="1:7">
      <c r="A512" s="29">
        <v>510</v>
      </c>
      <c r="B512" s="61" t="s">
        <v>8</v>
      </c>
      <c r="C512" s="18" t="s">
        <v>2195</v>
      </c>
      <c r="D512" s="18" t="s">
        <v>2196</v>
      </c>
      <c r="E512" s="19">
        <v>2.1</v>
      </c>
      <c r="F512" s="58">
        <v>2.1</v>
      </c>
      <c r="G512" s="32"/>
    </row>
    <row r="513" spans="1:7">
      <c r="A513" s="29">
        <v>511</v>
      </c>
      <c r="B513" s="61" t="s">
        <v>8</v>
      </c>
      <c r="C513" s="18" t="s">
        <v>2197</v>
      </c>
      <c r="D513" s="18" t="s">
        <v>2198</v>
      </c>
      <c r="E513" s="19">
        <v>2.1</v>
      </c>
      <c r="F513" s="58">
        <v>2.1</v>
      </c>
      <c r="G513" s="32"/>
    </row>
    <row r="514" spans="1:7">
      <c r="A514" s="29">
        <v>512</v>
      </c>
      <c r="B514" s="61" t="s">
        <v>8</v>
      </c>
      <c r="C514" s="18" t="s">
        <v>2199</v>
      </c>
      <c r="D514" s="18" t="s">
        <v>2200</v>
      </c>
      <c r="E514" s="19">
        <v>2.1</v>
      </c>
      <c r="F514" s="58">
        <v>2.1</v>
      </c>
      <c r="G514" s="32"/>
    </row>
    <row r="515" spans="1:7">
      <c r="A515" s="29">
        <v>513</v>
      </c>
      <c r="B515" s="61" t="s">
        <v>8</v>
      </c>
      <c r="C515" s="18" t="s">
        <v>2201</v>
      </c>
      <c r="D515" s="18" t="s">
        <v>2202</v>
      </c>
      <c r="E515" s="19">
        <v>2.1</v>
      </c>
      <c r="F515" s="58">
        <v>2.1</v>
      </c>
      <c r="G515" s="32"/>
    </row>
    <row r="516" spans="1:7">
      <c r="A516" s="29">
        <v>514</v>
      </c>
      <c r="B516" s="61" t="s">
        <v>8</v>
      </c>
      <c r="C516" s="18" t="s">
        <v>2203</v>
      </c>
      <c r="D516" s="18" t="s">
        <v>2204</v>
      </c>
      <c r="E516" s="19">
        <v>2.1</v>
      </c>
      <c r="F516" s="58">
        <v>2.1</v>
      </c>
      <c r="G516" s="32"/>
    </row>
    <row r="517" spans="1:7">
      <c r="A517" s="29">
        <v>515</v>
      </c>
      <c r="B517" s="61" t="s">
        <v>8</v>
      </c>
      <c r="C517" s="18" t="s">
        <v>2205</v>
      </c>
      <c r="D517" s="18" t="s">
        <v>2206</v>
      </c>
      <c r="E517" s="19">
        <v>2.1</v>
      </c>
      <c r="F517" s="58">
        <v>2.1</v>
      </c>
      <c r="G517" s="32"/>
    </row>
    <row r="518" spans="1:7">
      <c r="A518" s="29">
        <v>516</v>
      </c>
      <c r="B518" s="61" t="s">
        <v>8</v>
      </c>
      <c r="C518" s="18" t="s">
        <v>2207</v>
      </c>
      <c r="D518" s="18" t="s">
        <v>2208</v>
      </c>
      <c r="E518" s="19">
        <v>2.1</v>
      </c>
      <c r="F518" s="58">
        <v>0</v>
      </c>
      <c r="G518" s="32" t="s">
        <v>100</v>
      </c>
    </row>
    <row r="519" spans="1:7">
      <c r="A519" s="29">
        <v>517</v>
      </c>
      <c r="B519" s="61" t="s">
        <v>8</v>
      </c>
      <c r="C519" s="18" t="s">
        <v>2209</v>
      </c>
      <c r="D519" s="18" t="s">
        <v>2210</v>
      </c>
      <c r="E519" s="19">
        <v>2.1</v>
      </c>
      <c r="F519" s="58">
        <v>2.1</v>
      </c>
      <c r="G519" s="32"/>
    </row>
    <row r="520" spans="1:7">
      <c r="A520" s="29">
        <v>518</v>
      </c>
      <c r="B520" s="61" t="s">
        <v>8</v>
      </c>
      <c r="C520" s="18" t="s">
        <v>2211</v>
      </c>
      <c r="D520" s="18" t="s">
        <v>2212</v>
      </c>
      <c r="E520" s="19">
        <v>2.1</v>
      </c>
      <c r="F520" s="58">
        <v>2.1</v>
      </c>
      <c r="G520" s="32"/>
    </row>
    <row r="521" spans="1:7">
      <c r="A521" s="29">
        <v>519</v>
      </c>
      <c r="B521" s="61" t="s">
        <v>8</v>
      </c>
      <c r="C521" s="18" t="s">
        <v>2213</v>
      </c>
      <c r="D521" s="18" t="s">
        <v>2214</v>
      </c>
      <c r="E521" s="19">
        <v>2.1</v>
      </c>
      <c r="F521" s="58">
        <v>0</v>
      </c>
      <c r="G521" s="32" t="s">
        <v>100</v>
      </c>
    </row>
    <row r="522" spans="1:7">
      <c r="A522" s="29">
        <v>520</v>
      </c>
      <c r="B522" s="61" t="s">
        <v>8</v>
      </c>
      <c r="C522" s="18" t="s">
        <v>2215</v>
      </c>
      <c r="D522" s="18" t="s">
        <v>2216</v>
      </c>
      <c r="E522" s="19">
        <v>2.1</v>
      </c>
      <c r="F522" s="58">
        <v>2.1</v>
      </c>
      <c r="G522" s="32"/>
    </row>
    <row r="523" spans="1:7">
      <c r="A523" s="29">
        <v>521</v>
      </c>
      <c r="B523" s="61" t="s">
        <v>8</v>
      </c>
      <c r="C523" s="18" t="s">
        <v>2217</v>
      </c>
      <c r="D523" s="18" t="s">
        <v>2218</v>
      </c>
      <c r="E523" s="19">
        <v>2.1</v>
      </c>
      <c r="F523" s="58">
        <v>2.1</v>
      </c>
      <c r="G523" s="32"/>
    </row>
    <row r="524" spans="1:7">
      <c r="A524" s="29">
        <v>522</v>
      </c>
      <c r="B524" s="61" t="s">
        <v>8</v>
      </c>
      <c r="C524" s="18" t="s">
        <v>2219</v>
      </c>
      <c r="D524" s="18" t="s">
        <v>2220</v>
      </c>
      <c r="E524" s="19">
        <v>2.1</v>
      </c>
      <c r="F524" s="58">
        <v>2.1</v>
      </c>
      <c r="G524" s="32"/>
    </row>
    <row r="525" spans="1:7">
      <c r="A525" s="29">
        <v>523</v>
      </c>
      <c r="B525" s="61" t="s">
        <v>8</v>
      </c>
      <c r="C525" s="18" t="s">
        <v>2221</v>
      </c>
      <c r="D525" s="18" t="s">
        <v>2222</v>
      </c>
      <c r="E525" s="19">
        <v>2.1</v>
      </c>
      <c r="F525" s="58">
        <v>2.1</v>
      </c>
      <c r="G525" s="32"/>
    </row>
    <row r="526" spans="1:7">
      <c r="A526" s="29">
        <v>524</v>
      </c>
      <c r="B526" s="61" t="s">
        <v>8</v>
      </c>
      <c r="C526" s="18" t="s">
        <v>2223</v>
      </c>
      <c r="D526" s="18" t="s">
        <v>2224</v>
      </c>
      <c r="E526" s="19">
        <v>2.1</v>
      </c>
      <c r="F526" s="58">
        <v>2.1</v>
      </c>
      <c r="G526" s="32"/>
    </row>
    <row r="527" spans="1:7">
      <c r="A527" s="29">
        <v>525</v>
      </c>
      <c r="B527" s="61" t="s">
        <v>8</v>
      </c>
      <c r="C527" s="18" t="s">
        <v>2225</v>
      </c>
      <c r="D527" s="18" t="s">
        <v>2226</v>
      </c>
      <c r="E527" s="19">
        <v>2.1</v>
      </c>
      <c r="F527" s="58">
        <v>2.1</v>
      </c>
      <c r="G527" s="32"/>
    </row>
    <row r="528" spans="1:7">
      <c r="A528" s="29">
        <v>526</v>
      </c>
      <c r="B528" s="61" t="s">
        <v>8</v>
      </c>
      <c r="C528" s="18" t="s">
        <v>2227</v>
      </c>
      <c r="D528" s="18" t="s">
        <v>2228</v>
      </c>
      <c r="E528" s="19">
        <v>2.1</v>
      </c>
      <c r="F528" s="58">
        <v>2.1</v>
      </c>
      <c r="G528" s="32"/>
    </row>
    <row r="529" spans="1:7">
      <c r="A529" s="29">
        <v>527</v>
      </c>
      <c r="B529" s="61" t="s">
        <v>8</v>
      </c>
      <c r="C529" s="18" t="s">
        <v>2229</v>
      </c>
      <c r="D529" s="18" t="s">
        <v>2230</v>
      </c>
      <c r="E529" s="19">
        <v>2.1</v>
      </c>
      <c r="F529" s="58">
        <v>2.1</v>
      </c>
      <c r="G529" s="32"/>
    </row>
    <row r="530" spans="1:7">
      <c r="A530" s="29">
        <v>528</v>
      </c>
      <c r="B530" s="61" t="s">
        <v>8</v>
      </c>
      <c r="C530" s="18" t="s">
        <v>2231</v>
      </c>
      <c r="D530" s="18" t="s">
        <v>2232</v>
      </c>
      <c r="E530" s="19">
        <v>2.1</v>
      </c>
      <c r="F530" s="58">
        <v>2.1</v>
      </c>
      <c r="G530" s="32"/>
    </row>
    <row r="531" spans="1:7">
      <c r="A531" s="29">
        <v>529</v>
      </c>
      <c r="B531" s="61" t="s">
        <v>8</v>
      </c>
      <c r="C531" s="18" t="s">
        <v>2233</v>
      </c>
      <c r="D531" s="18" t="s">
        <v>2234</v>
      </c>
      <c r="E531" s="19">
        <v>2.1</v>
      </c>
      <c r="F531" s="58">
        <v>2.1</v>
      </c>
      <c r="G531" s="32"/>
    </row>
    <row r="532" spans="1:7">
      <c r="A532" s="29">
        <v>530</v>
      </c>
      <c r="B532" s="61" t="s">
        <v>8</v>
      </c>
      <c r="C532" s="18" t="s">
        <v>2235</v>
      </c>
      <c r="D532" s="18" t="s">
        <v>2236</v>
      </c>
      <c r="E532" s="19">
        <v>2.1</v>
      </c>
      <c r="F532" s="58">
        <v>2.1</v>
      </c>
      <c r="G532" s="32"/>
    </row>
    <row r="533" spans="1:7">
      <c r="A533" s="29">
        <v>531</v>
      </c>
      <c r="B533" s="61" t="s">
        <v>8</v>
      </c>
      <c r="C533" s="18" t="s">
        <v>2237</v>
      </c>
      <c r="D533" s="18" t="s">
        <v>2238</v>
      </c>
      <c r="E533" s="19">
        <v>2.1</v>
      </c>
      <c r="F533" s="58">
        <v>0</v>
      </c>
      <c r="G533" s="32" t="s">
        <v>100</v>
      </c>
    </row>
    <row r="534" spans="1:7">
      <c r="A534" s="29">
        <v>532</v>
      </c>
      <c r="B534" s="61" t="s">
        <v>8</v>
      </c>
      <c r="C534" s="18" t="s">
        <v>2239</v>
      </c>
      <c r="D534" s="18" t="s">
        <v>2240</v>
      </c>
      <c r="E534" s="19">
        <v>2.1</v>
      </c>
      <c r="F534" s="58">
        <v>2.1</v>
      </c>
      <c r="G534" s="32"/>
    </row>
    <row r="535" spans="1:7">
      <c r="A535" s="29">
        <v>533</v>
      </c>
      <c r="B535" s="61" t="s">
        <v>8</v>
      </c>
      <c r="C535" s="18" t="s">
        <v>2241</v>
      </c>
      <c r="D535" s="18" t="s">
        <v>2242</v>
      </c>
      <c r="E535" s="19">
        <v>2.1</v>
      </c>
      <c r="F535" s="58">
        <v>2.1</v>
      </c>
      <c r="G535" s="32"/>
    </row>
    <row r="536" spans="1:7">
      <c r="A536" s="29">
        <v>534</v>
      </c>
      <c r="B536" s="61" t="s">
        <v>8</v>
      </c>
      <c r="C536" s="18" t="s">
        <v>2243</v>
      </c>
      <c r="D536" s="18" t="s">
        <v>2244</v>
      </c>
      <c r="E536" s="19">
        <v>2.1</v>
      </c>
      <c r="F536" s="58">
        <v>2.1</v>
      </c>
      <c r="G536" s="32"/>
    </row>
    <row r="537" spans="1:7">
      <c r="A537" s="29">
        <v>535</v>
      </c>
      <c r="B537" s="61" t="s">
        <v>8</v>
      </c>
      <c r="C537" s="18" t="s">
        <v>2245</v>
      </c>
      <c r="D537" s="18" t="s">
        <v>2246</v>
      </c>
      <c r="E537" s="19">
        <v>2.1</v>
      </c>
      <c r="F537" s="58">
        <v>2.1</v>
      </c>
      <c r="G537" s="32"/>
    </row>
    <row r="538" spans="1:7">
      <c r="A538" s="29">
        <v>536</v>
      </c>
      <c r="B538" s="61" t="s">
        <v>8</v>
      </c>
      <c r="C538" s="18" t="s">
        <v>2247</v>
      </c>
      <c r="D538" s="18" t="s">
        <v>2248</v>
      </c>
      <c r="E538" s="19">
        <v>2.1</v>
      </c>
      <c r="F538" s="58">
        <v>2.1</v>
      </c>
      <c r="G538" s="32"/>
    </row>
    <row r="539" spans="1:7">
      <c r="A539" s="29">
        <v>537</v>
      </c>
      <c r="B539" s="61" t="s">
        <v>8</v>
      </c>
      <c r="C539" s="18" t="s">
        <v>2249</v>
      </c>
      <c r="D539" s="18" t="s">
        <v>2250</v>
      </c>
      <c r="E539" s="19">
        <v>2.1</v>
      </c>
      <c r="F539" s="58">
        <v>2.1</v>
      </c>
      <c r="G539" s="32"/>
    </row>
    <row r="540" spans="1:7">
      <c r="A540" s="29">
        <v>538</v>
      </c>
      <c r="B540" s="61" t="s">
        <v>8</v>
      </c>
      <c r="C540" s="18" t="s">
        <v>2251</v>
      </c>
      <c r="D540" s="18" t="s">
        <v>2252</v>
      </c>
      <c r="E540" s="19">
        <v>2.1</v>
      </c>
      <c r="F540" s="58">
        <v>2.1</v>
      </c>
      <c r="G540" s="32"/>
    </row>
    <row r="541" spans="1:7">
      <c r="A541" s="29">
        <v>539</v>
      </c>
      <c r="B541" s="61" t="s">
        <v>8</v>
      </c>
      <c r="C541" s="18" t="s">
        <v>2253</v>
      </c>
      <c r="D541" s="18" t="s">
        <v>2254</v>
      </c>
      <c r="E541" s="19">
        <v>2.1</v>
      </c>
      <c r="F541" s="58">
        <v>2.1</v>
      </c>
      <c r="G541" s="32"/>
    </row>
    <row r="542" spans="1:7">
      <c r="A542" s="29">
        <v>540</v>
      </c>
      <c r="B542" s="61" t="s">
        <v>8</v>
      </c>
      <c r="C542" s="18" t="s">
        <v>2255</v>
      </c>
      <c r="D542" s="18" t="s">
        <v>2256</v>
      </c>
      <c r="E542" s="19">
        <v>2.1</v>
      </c>
      <c r="F542" s="58">
        <v>2.1</v>
      </c>
      <c r="G542" s="32"/>
    </row>
    <row r="543" spans="1:7">
      <c r="A543" s="29">
        <v>541</v>
      </c>
      <c r="B543" s="61" t="s">
        <v>8</v>
      </c>
      <c r="C543" s="18" t="s">
        <v>2257</v>
      </c>
      <c r="D543" s="18" t="s">
        <v>2258</v>
      </c>
      <c r="E543" s="19">
        <v>2.1</v>
      </c>
      <c r="F543" s="58">
        <v>0</v>
      </c>
      <c r="G543" s="32" t="s">
        <v>100</v>
      </c>
    </row>
    <row r="544" spans="1:7">
      <c r="A544" s="29">
        <v>542</v>
      </c>
      <c r="B544" s="61" t="s">
        <v>8</v>
      </c>
      <c r="C544" s="18" t="s">
        <v>2259</v>
      </c>
      <c r="D544" s="18" t="s">
        <v>2260</v>
      </c>
      <c r="E544" s="19">
        <v>2.1</v>
      </c>
      <c r="F544" s="58">
        <v>2.1</v>
      </c>
      <c r="G544" s="32"/>
    </row>
    <row r="545" spans="1:7">
      <c r="A545" s="29">
        <v>543</v>
      </c>
      <c r="B545" s="61" t="s">
        <v>8</v>
      </c>
      <c r="C545" s="18" t="s">
        <v>2261</v>
      </c>
      <c r="D545" s="18" t="s">
        <v>2262</v>
      </c>
      <c r="E545" s="19">
        <v>2.1</v>
      </c>
      <c r="F545" s="58">
        <v>2.1</v>
      </c>
      <c r="G545" s="32"/>
    </row>
    <row r="546" spans="1:7">
      <c r="A546" s="29">
        <v>544</v>
      </c>
      <c r="B546" s="61" t="s">
        <v>8</v>
      </c>
      <c r="C546" s="18" t="s">
        <v>2263</v>
      </c>
      <c r="D546" s="63" t="s">
        <v>2264</v>
      </c>
      <c r="E546" s="19">
        <v>2.1</v>
      </c>
      <c r="F546" s="58">
        <v>2.1</v>
      </c>
      <c r="G546" s="32"/>
    </row>
    <row r="547" spans="1:7">
      <c r="A547" s="29">
        <v>545</v>
      </c>
      <c r="B547" s="61" t="s">
        <v>8</v>
      </c>
      <c r="C547" s="18" t="s">
        <v>2265</v>
      </c>
      <c r="D547" s="18" t="s">
        <v>2266</v>
      </c>
      <c r="E547" s="19">
        <v>2.1</v>
      </c>
      <c r="F547" s="58">
        <v>0</v>
      </c>
      <c r="G547" s="32" t="s">
        <v>100</v>
      </c>
    </row>
    <row r="548" spans="1:7">
      <c r="A548" s="29">
        <v>546</v>
      </c>
      <c r="B548" s="61" t="s">
        <v>8</v>
      </c>
      <c r="C548" s="18" t="s">
        <v>2267</v>
      </c>
      <c r="D548" s="18" t="s">
        <v>2268</v>
      </c>
      <c r="E548" s="19">
        <v>2.1</v>
      </c>
      <c r="F548" s="58">
        <v>2.1</v>
      </c>
      <c r="G548" s="32"/>
    </row>
    <row r="549" spans="1:7">
      <c r="A549" s="29">
        <v>547</v>
      </c>
      <c r="B549" s="61" t="s">
        <v>8</v>
      </c>
      <c r="C549" s="18" t="s">
        <v>2269</v>
      </c>
      <c r="D549" s="18" t="s">
        <v>2270</v>
      </c>
      <c r="E549" s="19">
        <v>2.1</v>
      </c>
      <c r="F549" s="58">
        <v>0</v>
      </c>
      <c r="G549" s="32" t="s">
        <v>129</v>
      </c>
    </row>
    <row r="550" spans="1:7">
      <c r="A550" s="29">
        <v>548</v>
      </c>
      <c r="B550" s="61" t="s">
        <v>8</v>
      </c>
      <c r="C550" s="18" t="s">
        <v>2271</v>
      </c>
      <c r="D550" s="18" t="s">
        <v>2272</v>
      </c>
      <c r="E550" s="19">
        <v>2.1</v>
      </c>
      <c r="F550" s="58">
        <v>2.1</v>
      </c>
      <c r="G550" s="32"/>
    </row>
    <row r="551" spans="1:7">
      <c r="A551" s="29">
        <v>549</v>
      </c>
      <c r="B551" s="61" t="s">
        <v>8</v>
      </c>
      <c r="C551" s="18" t="s">
        <v>2273</v>
      </c>
      <c r="D551" s="18" t="s">
        <v>2274</v>
      </c>
      <c r="E551" s="19">
        <v>2.1</v>
      </c>
      <c r="F551" s="58">
        <v>2.1</v>
      </c>
      <c r="G551" s="32"/>
    </row>
    <row r="552" spans="1:7">
      <c r="A552" s="29">
        <v>550</v>
      </c>
      <c r="B552" s="61" t="s">
        <v>8</v>
      </c>
      <c r="C552" s="18" t="s">
        <v>2275</v>
      </c>
      <c r="D552" s="18" t="s">
        <v>2276</v>
      </c>
      <c r="E552" s="19">
        <v>2.1</v>
      </c>
      <c r="F552" s="58">
        <v>2.1</v>
      </c>
      <c r="G552" s="32"/>
    </row>
    <row r="553" spans="1:7">
      <c r="A553" s="29">
        <v>551</v>
      </c>
      <c r="B553" s="61" t="s">
        <v>8</v>
      </c>
      <c r="C553" s="18" t="s">
        <v>2277</v>
      </c>
      <c r="D553" s="18" t="s">
        <v>2278</v>
      </c>
      <c r="E553" s="19">
        <v>2.1</v>
      </c>
      <c r="F553" s="58">
        <v>2.1</v>
      </c>
      <c r="G553" s="32"/>
    </row>
    <row r="554" spans="1:7">
      <c r="A554" s="29">
        <v>552</v>
      </c>
      <c r="B554" s="61" t="s">
        <v>8</v>
      </c>
      <c r="C554" s="18" t="s">
        <v>2279</v>
      </c>
      <c r="D554" s="18" t="s">
        <v>2280</v>
      </c>
      <c r="E554" s="19">
        <v>2.1</v>
      </c>
      <c r="F554" s="58">
        <v>2.1</v>
      </c>
      <c r="G554" s="32"/>
    </row>
    <row r="555" spans="1:7">
      <c r="A555" s="29">
        <v>553</v>
      </c>
      <c r="B555" s="61" t="s">
        <v>8</v>
      </c>
      <c r="C555" s="18" t="s">
        <v>2281</v>
      </c>
      <c r="D555" s="18" t="s">
        <v>2282</v>
      </c>
      <c r="E555" s="19">
        <v>2.1</v>
      </c>
      <c r="F555" s="58">
        <v>2.1</v>
      </c>
      <c r="G555" s="32"/>
    </row>
    <row r="556" spans="1:7">
      <c r="A556" s="29">
        <v>554</v>
      </c>
      <c r="B556" s="61" t="s">
        <v>8</v>
      </c>
      <c r="C556" s="18" t="s">
        <v>2283</v>
      </c>
      <c r="D556" s="18" t="s">
        <v>2284</v>
      </c>
      <c r="E556" s="19">
        <v>2.1</v>
      </c>
      <c r="F556" s="58">
        <v>2.1</v>
      </c>
      <c r="G556" s="32"/>
    </row>
    <row r="557" spans="1:7">
      <c r="A557" s="29">
        <v>555</v>
      </c>
      <c r="B557" s="61" t="s">
        <v>8</v>
      </c>
      <c r="C557" s="18" t="s">
        <v>2285</v>
      </c>
      <c r="D557" s="18" t="s">
        <v>2286</v>
      </c>
      <c r="E557" s="19">
        <v>2.1</v>
      </c>
      <c r="F557" s="58">
        <v>0</v>
      </c>
      <c r="G557" s="32" t="s">
        <v>100</v>
      </c>
    </row>
    <row r="558" spans="1:7">
      <c r="A558" s="29">
        <v>556</v>
      </c>
      <c r="B558" s="61" t="s">
        <v>8</v>
      </c>
      <c r="C558" s="18" t="s">
        <v>2287</v>
      </c>
      <c r="D558" s="18" t="s">
        <v>2288</v>
      </c>
      <c r="E558" s="19">
        <v>2.1</v>
      </c>
      <c r="F558" s="58">
        <v>0</v>
      </c>
      <c r="G558" s="32" t="s">
        <v>100</v>
      </c>
    </row>
    <row r="559" spans="1:7">
      <c r="A559" s="29">
        <v>557</v>
      </c>
      <c r="B559" s="61" t="s">
        <v>8</v>
      </c>
      <c r="C559" s="18" t="s">
        <v>2289</v>
      </c>
      <c r="D559" s="18" t="s">
        <v>2290</v>
      </c>
      <c r="E559" s="19">
        <v>2.1</v>
      </c>
      <c r="F559" s="58">
        <v>2.1</v>
      </c>
      <c r="G559" s="32"/>
    </row>
    <row r="560" spans="1:7">
      <c r="A560" s="29">
        <v>558</v>
      </c>
      <c r="B560" s="61" t="s">
        <v>8</v>
      </c>
      <c r="C560" s="18" t="s">
        <v>2291</v>
      </c>
      <c r="D560" s="18" t="s">
        <v>2292</v>
      </c>
      <c r="E560" s="19">
        <v>2.1</v>
      </c>
      <c r="F560" s="58">
        <v>2.1</v>
      </c>
      <c r="G560" s="32"/>
    </row>
    <row r="561" spans="1:7">
      <c r="A561" s="29">
        <v>559</v>
      </c>
      <c r="B561" s="61" t="s">
        <v>8</v>
      </c>
      <c r="C561" s="18" t="s">
        <v>2293</v>
      </c>
      <c r="D561" s="18" t="s">
        <v>2294</v>
      </c>
      <c r="E561" s="19">
        <v>2.1</v>
      </c>
      <c r="F561" s="58">
        <v>2.1</v>
      </c>
      <c r="G561" s="32"/>
    </row>
    <row r="562" spans="1:7">
      <c r="A562" s="29">
        <v>560</v>
      </c>
      <c r="B562" s="61" t="s">
        <v>8</v>
      </c>
      <c r="C562" s="18" t="s">
        <v>2295</v>
      </c>
      <c r="D562" s="18" t="s">
        <v>2296</v>
      </c>
      <c r="E562" s="19">
        <v>2.1</v>
      </c>
      <c r="F562" s="58">
        <v>2.1</v>
      </c>
      <c r="G562" s="32"/>
    </row>
    <row r="563" spans="1:7">
      <c r="A563" s="29">
        <v>561</v>
      </c>
      <c r="B563" s="61" t="s">
        <v>8</v>
      </c>
      <c r="C563" s="18" t="s">
        <v>2297</v>
      </c>
      <c r="D563" s="18" t="s">
        <v>2298</v>
      </c>
      <c r="E563" s="19">
        <v>2.1</v>
      </c>
      <c r="F563" s="58">
        <v>2.1</v>
      </c>
      <c r="G563" s="32"/>
    </row>
    <row r="564" spans="1:7">
      <c r="A564" s="29">
        <v>562</v>
      </c>
      <c r="B564" s="61" t="s">
        <v>8</v>
      </c>
      <c r="C564" s="18" t="s">
        <v>2299</v>
      </c>
      <c r="D564" s="18" t="s">
        <v>2300</v>
      </c>
      <c r="E564" s="19">
        <v>2.1</v>
      </c>
      <c r="F564" s="58">
        <v>0</v>
      </c>
      <c r="G564" s="32" t="s">
        <v>100</v>
      </c>
    </row>
    <row r="565" spans="1:7">
      <c r="A565" s="29">
        <v>563</v>
      </c>
      <c r="B565" s="61" t="s">
        <v>8</v>
      </c>
      <c r="C565" s="18" t="s">
        <v>2301</v>
      </c>
      <c r="D565" s="18" t="s">
        <v>2302</v>
      </c>
      <c r="E565" s="19">
        <v>2.1</v>
      </c>
      <c r="F565" s="58">
        <v>2.1</v>
      </c>
      <c r="G565" s="32"/>
    </row>
    <row r="566" spans="1:7">
      <c r="A566" s="29">
        <v>564</v>
      </c>
      <c r="B566" s="61" t="s">
        <v>8</v>
      </c>
      <c r="C566" s="18" t="s">
        <v>2303</v>
      </c>
      <c r="D566" s="18" t="s">
        <v>2304</v>
      </c>
      <c r="E566" s="19">
        <v>2.1</v>
      </c>
      <c r="F566" s="58">
        <v>0</v>
      </c>
      <c r="G566" s="32" t="s">
        <v>100</v>
      </c>
    </row>
    <row r="567" spans="1:7">
      <c r="A567" s="29">
        <v>565</v>
      </c>
      <c r="B567" s="61" t="s">
        <v>8</v>
      </c>
      <c r="C567" s="18" t="s">
        <v>2305</v>
      </c>
      <c r="D567" s="18" t="s">
        <v>2306</v>
      </c>
      <c r="E567" s="19">
        <v>2.1</v>
      </c>
      <c r="F567" s="58">
        <v>2.1</v>
      </c>
      <c r="G567" s="32"/>
    </row>
    <row r="568" spans="1:7">
      <c r="A568" s="29">
        <v>566</v>
      </c>
      <c r="B568" s="61" t="s">
        <v>8</v>
      </c>
      <c r="C568" s="18" t="s">
        <v>2307</v>
      </c>
      <c r="D568" s="18" t="s">
        <v>2308</v>
      </c>
      <c r="E568" s="19">
        <v>2.1</v>
      </c>
      <c r="F568" s="58">
        <v>2.1</v>
      </c>
      <c r="G568" s="32"/>
    </row>
    <row r="569" spans="1:7">
      <c r="A569" s="29">
        <v>567</v>
      </c>
      <c r="B569" s="61" t="s">
        <v>8</v>
      </c>
      <c r="C569" s="18" t="s">
        <v>2309</v>
      </c>
      <c r="D569" s="18" t="s">
        <v>2310</v>
      </c>
      <c r="E569" s="19">
        <v>2.1</v>
      </c>
      <c r="F569" s="58">
        <v>2.1</v>
      </c>
      <c r="G569" s="32"/>
    </row>
    <row r="570" spans="1:7">
      <c r="A570" s="29">
        <v>568</v>
      </c>
      <c r="B570" s="61" t="s">
        <v>8</v>
      </c>
      <c r="C570" s="18" t="s">
        <v>2311</v>
      </c>
      <c r="D570" s="18" t="s">
        <v>2312</v>
      </c>
      <c r="E570" s="19">
        <v>2.1</v>
      </c>
      <c r="F570" s="58">
        <v>2.1</v>
      </c>
      <c r="G570" s="32"/>
    </row>
    <row r="571" spans="1:7">
      <c r="A571" s="29">
        <v>569</v>
      </c>
      <c r="B571" s="61" t="s">
        <v>8</v>
      </c>
      <c r="C571" s="18" t="s">
        <v>2313</v>
      </c>
      <c r="D571" s="18" t="s">
        <v>2314</v>
      </c>
      <c r="E571" s="19">
        <v>2.1</v>
      </c>
      <c r="F571" s="58">
        <v>2.1</v>
      </c>
      <c r="G571" s="32"/>
    </row>
    <row r="572" spans="1:7">
      <c r="A572" s="29">
        <v>570</v>
      </c>
      <c r="B572" s="61" t="s">
        <v>8</v>
      </c>
      <c r="C572" s="18" t="s">
        <v>2315</v>
      </c>
      <c r="D572" s="18" t="s">
        <v>2316</v>
      </c>
      <c r="E572" s="19">
        <v>2.1</v>
      </c>
      <c r="F572" s="58">
        <v>2.1</v>
      </c>
      <c r="G572" s="32"/>
    </row>
    <row r="573" spans="1:7">
      <c r="A573" s="29">
        <v>571</v>
      </c>
      <c r="B573" s="61" t="s">
        <v>8</v>
      </c>
      <c r="C573" s="18" t="s">
        <v>2317</v>
      </c>
      <c r="D573" s="18" t="s">
        <v>2318</v>
      </c>
      <c r="E573" s="19">
        <v>2.1</v>
      </c>
      <c r="F573" s="58">
        <v>2.1</v>
      </c>
      <c r="G573" s="32"/>
    </row>
    <row r="574" spans="1:7">
      <c r="A574" s="29">
        <v>572</v>
      </c>
      <c r="B574" s="61" t="s">
        <v>8</v>
      </c>
      <c r="C574" s="18" t="s">
        <v>2319</v>
      </c>
      <c r="D574" s="18" t="s">
        <v>2320</v>
      </c>
      <c r="E574" s="19">
        <v>2.1</v>
      </c>
      <c r="F574" s="58">
        <v>2.1</v>
      </c>
      <c r="G574" s="32"/>
    </row>
    <row r="575" spans="1:7">
      <c r="A575" s="29">
        <v>573</v>
      </c>
      <c r="B575" s="61" t="s">
        <v>8</v>
      </c>
      <c r="C575" s="18" t="s">
        <v>2321</v>
      </c>
      <c r="D575" s="18" t="s">
        <v>2322</v>
      </c>
      <c r="E575" s="19">
        <v>2.1</v>
      </c>
      <c r="F575" s="58">
        <v>2.1</v>
      </c>
      <c r="G575" s="32"/>
    </row>
    <row r="576" spans="1:7">
      <c r="A576" s="29">
        <v>574</v>
      </c>
      <c r="B576" s="61" t="s">
        <v>8</v>
      </c>
      <c r="C576" s="18" t="s">
        <v>2323</v>
      </c>
      <c r="D576" s="18" t="s">
        <v>2324</v>
      </c>
      <c r="E576" s="19">
        <v>2.1</v>
      </c>
      <c r="F576" s="58">
        <v>2.1</v>
      </c>
      <c r="G576" s="32"/>
    </row>
    <row r="577" spans="1:7">
      <c r="A577" s="29">
        <v>575</v>
      </c>
      <c r="B577" s="61" t="s">
        <v>8</v>
      </c>
      <c r="C577" s="18" t="s">
        <v>2325</v>
      </c>
      <c r="D577" s="18" t="s">
        <v>2326</v>
      </c>
      <c r="E577" s="19">
        <v>2.1</v>
      </c>
      <c r="F577" s="58">
        <v>2.1</v>
      </c>
      <c r="G577" s="32"/>
    </row>
    <row r="578" spans="1:7">
      <c r="A578" s="29">
        <v>576</v>
      </c>
      <c r="B578" s="61" t="s">
        <v>8</v>
      </c>
      <c r="C578" s="18" t="s">
        <v>2327</v>
      </c>
      <c r="D578" s="18" t="s">
        <v>2328</v>
      </c>
      <c r="E578" s="19">
        <v>2.1</v>
      </c>
      <c r="F578" s="58">
        <v>2.1</v>
      </c>
      <c r="G578" s="32"/>
    </row>
    <row r="579" spans="1:7">
      <c r="A579" s="29">
        <v>577</v>
      </c>
      <c r="B579" s="61" t="s">
        <v>8</v>
      </c>
      <c r="C579" s="18" t="s">
        <v>2329</v>
      </c>
      <c r="D579" s="18" t="s">
        <v>2330</v>
      </c>
      <c r="E579" s="19">
        <v>2.1</v>
      </c>
      <c r="F579" s="58">
        <v>2.1</v>
      </c>
      <c r="G579" s="32"/>
    </row>
    <row r="580" spans="1:7">
      <c r="A580" s="29">
        <v>578</v>
      </c>
      <c r="B580" s="61" t="s">
        <v>8</v>
      </c>
      <c r="C580" s="18" t="s">
        <v>2331</v>
      </c>
      <c r="D580" s="18" t="s">
        <v>2332</v>
      </c>
      <c r="E580" s="19">
        <v>2.1</v>
      </c>
      <c r="F580" s="58">
        <v>2.1</v>
      </c>
      <c r="G580" s="32"/>
    </row>
    <row r="581" spans="1:7">
      <c r="A581" s="29">
        <v>579</v>
      </c>
      <c r="B581" s="61" t="s">
        <v>8</v>
      </c>
      <c r="C581" s="18" t="s">
        <v>2333</v>
      </c>
      <c r="D581" s="18" t="s">
        <v>2334</v>
      </c>
      <c r="E581" s="19">
        <v>2.1</v>
      </c>
      <c r="F581" s="58">
        <v>2.1</v>
      </c>
      <c r="G581" s="32"/>
    </row>
    <row r="582" spans="1:7">
      <c r="A582" s="29">
        <v>580</v>
      </c>
      <c r="B582" s="61" t="s">
        <v>8</v>
      </c>
      <c r="C582" s="18" t="s">
        <v>2335</v>
      </c>
      <c r="D582" s="18" t="s">
        <v>2336</v>
      </c>
      <c r="E582" s="19">
        <v>2.1</v>
      </c>
      <c r="F582" s="58">
        <v>2.1</v>
      </c>
      <c r="G582" s="32"/>
    </row>
    <row r="583" spans="1:7">
      <c r="A583" s="29">
        <v>581</v>
      </c>
      <c r="B583" s="61" t="s">
        <v>8</v>
      </c>
      <c r="C583" s="18" t="s">
        <v>2337</v>
      </c>
      <c r="D583" s="18" t="s">
        <v>2338</v>
      </c>
      <c r="E583" s="19">
        <v>2.1</v>
      </c>
      <c r="F583" s="58">
        <v>2.1</v>
      </c>
      <c r="G583" s="32"/>
    </row>
    <row r="584" spans="1:7">
      <c r="A584" s="29">
        <v>582</v>
      </c>
      <c r="B584" s="61" t="s">
        <v>8</v>
      </c>
      <c r="C584" s="18" t="s">
        <v>2339</v>
      </c>
      <c r="D584" s="18" t="s">
        <v>2340</v>
      </c>
      <c r="E584" s="19">
        <v>2.1</v>
      </c>
      <c r="F584" s="58">
        <v>0</v>
      </c>
      <c r="G584" s="32" t="s">
        <v>100</v>
      </c>
    </row>
    <row r="585" spans="1:7">
      <c r="A585" s="29">
        <v>583</v>
      </c>
      <c r="B585" s="61" t="s">
        <v>8</v>
      </c>
      <c r="C585" s="18" t="s">
        <v>2341</v>
      </c>
      <c r="D585" s="18" t="s">
        <v>2342</v>
      </c>
      <c r="E585" s="19">
        <v>2.1</v>
      </c>
      <c r="F585" s="58">
        <v>2.1</v>
      </c>
      <c r="G585" s="32"/>
    </row>
    <row r="586" spans="1:7">
      <c r="A586" s="29">
        <v>584</v>
      </c>
      <c r="B586" s="61" t="s">
        <v>8</v>
      </c>
      <c r="C586" s="18" t="s">
        <v>2343</v>
      </c>
      <c r="D586" s="18" t="s">
        <v>2344</v>
      </c>
      <c r="E586" s="19">
        <v>2.1</v>
      </c>
      <c r="F586" s="58">
        <v>2.1</v>
      </c>
      <c r="G586" s="32"/>
    </row>
    <row r="587" spans="1:7">
      <c r="A587" s="29">
        <v>585</v>
      </c>
      <c r="B587" s="61" t="s">
        <v>8</v>
      </c>
      <c r="C587" s="18" t="s">
        <v>2345</v>
      </c>
      <c r="D587" s="18" t="s">
        <v>2346</v>
      </c>
      <c r="E587" s="19">
        <v>2.1</v>
      </c>
      <c r="F587" s="58">
        <v>2.1</v>
      </c>
      <c r="G587" s="32"/>
    </row>
    <row r="588" spans="1:7">
      <c r="A588" s="29">
        <v>586</v>
      </c>
      <c r="B588" s="61" t="s">
        <v>8</v>
      </c>
      <c r="C588" s="18" t="s">
        <v>2347</v>
      </c>
      <c r="D588" s="18" t="s">
        <v>2348</v>
      </c>
      <c r="E588" s="19">
        <v>2.1</v>
      </c>
      <c r="F588" s="58">
        <v>2.1</v>
      </c>
      <c r="G588" s="32"/>
    </row>
    <row r="589" spans="1:7">
      <c r="A589" s="29">
        <v>587</v>
      </c>
      <c r="B589" s="61" t="s">
        <v>8</v>
      </c>
      <c r="C589" s="18" t="s">
        <v>2349</v>
      </c>
      <c r="D589" s="18" t="s">
        <v>2350</v>
      </c>
      <c r="E589" s="19">
        <v>2.1</v>
      </c>
      <c r="F589" s="58">
        <v>2.1</v>
      </c>
      <c r="G589" s="32"/>
    </row>
    <row r="590" spans="1:7">
      <c r="A590" s="29">
        <v>588</v>
      </c>
      <c r="B590" s="61" t="s">
        <v>8</v>
      </c>
      <c r="C590" s="18" t="s">
        <v>2351</v>
      </c>
      <c r="D590" s="18" t="s">
        <v>2352</v>
      </c>
      <c r="E590" s="19">
        <v>2.1</v>
      </c>
      <c r="F590" s="58">
        <v>2.1</v>
      </c>
      <c r="G590" s="32"/>
    </row>
    <row r="591" spans="1:7">
      <c r="A591" s="29">
        <v>589</v>
      </c>
      <c r="B591" s="61" t="s">
        <v>8</v>
      </c>
      <c r="C591" s="18" t="s">
        <v>2353</v>
      </c>
      <c r="D591" s="18" t="s">
        <v>2354</v>
      </c>
      <c r="E591" s="19">
        <v>2.1</v>
      </c>
      <c r="F591" s="58">
        <v>2.1</v>
      </c>
      <c r="G591" s="32"/>
    </row>
    <row r="592" spans="1:7">
      <c r="A592" s="29">
        <v>590</v>
      </c>
      <c r="B592" s="61" t="s">
        <v>8</v>
      </c>
      <c r="C592" s="18" t="s">
        <v>2355</v>
      </c>
      <c r="D592" s="18" t="s">
        <v>2356</v>
      </c>
      <c r="E592" s="19">
        <v>2.1</v>
      </c>
      <c r="F592" s="58">
        <v>2.1</v>
      </c>
      <c r="G592" s="32"/>
    </row>
    <row r="593" spans="1:7">
      <c r="A593" s="29">
        <v>591</v>
      </c>
      <c r="B593" s="61" t="s">
        <v>8</v>
      </c>
      <c r="C593" s="18" t="s">
        <v>2357</v>
      </c>
      <c r="D593" s="18" t="s">
        <v>2358</v>
      </c>
      <c r="E593" s="19">
        <v>2.1</v>
      </c>
      <c r="F593" s="58">
        <v>2.1</v>
      </c>
      <c r="G593" s="32"/>
    </row>
    <row r="594" spans="1:7">
      <c r="A594" s="29">
        <v>592</v>
      </c>
      <c r="B594" s="61" t="s">
        <v>8</v>
      </c>
      <c r="C594" s="18" t="s">
        <v>2359</v>
      </c>
      <c r="D594" s="18" t="s">
        <v>2360</v>
      </c>
      <c r="E594" s="19">
        <v>2.1</v>
      </c>
      <c r="F594" s="58">
        <v>2.1</v>
      </c>
      <c r="G594" s="32"/>
    </row>
    <row r="595" spans="1:7">
      <c r="A595" s="29">
        <v>593</v>
      </c>
      <c r="B595" s="61" t="s">
        <v>8</v>
      </c>
      <c r="C595" s="18" t="s">
        <v>2361</v>
      </c>
      <c r="D595" s="18" t="s">
        <v>2362</v>
      </c>
      <c r="E595" s="19">
        <v>2.1</v>
      </c>
      <c r="F595" s="58">
        <v>2.1</v>
      </c>
      <c r="G595" s="32"/>
    </row>
    <row r="596" spans="1:7">
      <c r="A596" s="29">
        <v>594</v>
      </c>
      <c r="B596" s="61" t="s">
        <v>8</v>
      </c>
      <c r="C596" s="18" t="s">
        <v>2363</v>
      </c>
      <c r="D596" s="18" t="s">
        <v>2364</v>
      </c>
      <c r="E596" s="19">
        <v>2.1</v>
      </c>
      <c r="F596" s="58">
        <v>2.1</v>
      </c>
      <c r="G596" s="32"/>
    </row>
    <row r="597" spans="1:7">
      <c r="A597" s="29">
        <v>595</v>
      </c>
      <c r="B597" s="61" t="s">
        <v>8</v>
      </c>
      <c r="C597" s="18" t="s">
        <v>2365</v>
      </c>
      <c r="D597" s="18" t="s">
        <v>2366</v>
      </c>
      <c r="E597" s="19">
        <v>2.1</v>
      </c>
      <c r="F597" s="58">
        <v>2.1</v>
      </c>
      <c r="G597" s="32"/>
    </row>
    <row r="598" spans="1:7">
      <c r="A598" s="29">
        <v>596</v>
      </c>
      <c r="B598" s="61" t="s">
        <v>8</v>
      </c>
      <c r="C598" s="18" t="s">
        <v>2367</v>
      </c>
      <c r="D598" s="18" t="s">
        <v>2368</v>
      </c>
      <c r="E598" s="19">
        <v>2.1</v>
      </c>
      <c r="F598" s="58">
        <v>2.1</v>
      </c>
      <c r="G598" s="32"/>
    </row>
    <row r="599" spans="1:7">
      <c r="A599" s="29">
        <v>597</v>
      </c>
      <c r="B599" s="61" t="s">
        <v>8</v>
      </c>
      <c r="C599" s="18" t="s">
        <v>2369</v>
      </c>
      <c r="D599" s="18" t="s">
        <v>2370</v>
      </c>
      <c r="E599" s="19">
        <v>2.1</v>
      </c>
      <c r="F599" s="58">
        <v>2.1</v>
      </c>
      <c r="G599" s="32"/>
    </row>
    <row r="600" spans="1:7">
      <c r="A600" s="29">
        <v>598</v>
      </c>
      <c r="B600" s="61" t="s">
        <v>8</v>
      </c>
      <c r="C600" s="18" t="s">
        <v>2371</v>
      </c>
      <c r="D600" s="18" t="s">
        <v>2372</v>
      </c>
      <c r="E600" s="19">
        <v>2.1</v>
      </c>
      <c r="F600" s="58">
        <v>0</v>
      </c>
      <c r="G600" s="32" t="s">
        <v>100</v>
      </c>
    </row>
    <row r="601" spans="1:7">
      <c r="A601" s="29">
        <v>599</v>
      </c>
      <c r="B601" s="61" t="s">
        <v>8</v>
      </c>
      <c r="C601" s="18" t="s">
        <v>2373</v>
      </c>
      <c r="D601" s="18" t="s">
        <v>2374</v>
      </c>
      <c r="E601" s="19">
        <v>2.1</v>
      </c>
      <c r="F601" s="58">
        <v>2.1</v>
      </c>
      <c r="G601" s="32"/>
    </row>
    <row r="602" spans="1:7">
      <c r="A602" s="29">
        <v>600</v>
      </c>
      <c r="B602" s="61" t="s">
        <v>8</v>
      </c>
      <c r="C602" s="18" t="s">
        <v>2375</v>
      </c>
      <c r="D602" s="18" t="s">
        <v>2376</v>
      </c>
      <c r="E602" s="19">
        <v>2.1</v>
      </c>
      <c r="F602" s="58">
        <v>2.1</v>
      </c>
      <c r="G602" s="32"/>
    </row>
    <row r="603" spans="1:7">
      <c r="A603" s="29">
        <v>601</v>
      </c>
      <c r="B603" s="61" t="s">
        <v>8</v>
      </c>
      <c r="C603" s="18" t="s">
        <v>2377</v>
      </c>
      <c r="D603" s="18" t="s">
        <v>2378</v>
      </c>
      <c r="E603" s="19">
        <v>2.1</v>
      </c>
      <c r="F603" s="58">
        <v>2.1</v>
      </c>
      <c r="G603" s="32"/>
    </row>
    <row r="604" spans="1:7">
      <c r="A604" s="29">
        <v>602</v>
      </c>
      <c r="B604" s="61" t="s">
        <v>8</v>
      </c>
      <c r="C604" s="18" t="s">
        <v>2379</v>
      </c>
      <c r="D604" s="18" t="s">
        <v>2380</v>
      </c>
      <c r="E604" s="19">
        <v>2.1</v>
      </c>
      <c r="F604" s="58">
        <v>0</v>
      </c>
      <c r="G604" s="32" t="s">
        <v>100</v>
      </c>
    </row>
    <row r="605" spans="1:7">
      <c r="A605" s="29">
        <v>603</v>
      </c>
      <c r="B605" s="61" t="s">
        <v>8</v>
      </c>
      <c r="C605" s="18" t="s">
        <v>2381</v>
      </c>
      <c r="D605" s="18" t="s">
        <v>2382</v>
      </c>
      <c r="E605" s="19">
        <v>2.1</v>
      </c>
      <c r="F605" s="58">
        <v>2.1</v>
      </c>
      <c r="G605" s="32"/>
    </row>
    <row r="606" spans="1:7">
      <c r="A606" s="29">
        <v>604</v>
      </c>
      <c r="B606" s="61" t="s">
        <v>8</v>
      </c>
      <c r="C606" s="18" t="s">
        <v>2383</v>
      </c>
      <c r="D606" s="18" t="s">
        <v>2384</v>
      </c>
      <c r="E606" s="19">
        <v>2.1</v>
      </c>
      <c r="F606" s="58">
        <v>2.1</v>
      </c>
      <c r="G606" s="32"/>
    </row>
    <row r="607" spans="1:7">
      <c r="A607" s="29">
        <v>605</v>
      </c>
      <c r="B607" s="61" t="s">
        <v>8</v>
      </c>
      <c r="C607" s="18" t="s">
        <v>2385</v>
      </c>
      <c r="D607" s="18" t="s">
        <v>2386</v>
      </c>
      <c r="E607" s="19">
        <v>2.1</v>
      </c>
      <c r="F607" s="58">
        <v>2.1</v>
      </c>
      <c r="G607" s="32"/>
    </row>
    <row r="608" spans="1:7">
      <c r="A608" s="29">
        <v>606</v>
      </c>
      <c r="B608" s="61" t="s">
        <v>8</v>
      </c>
      <c r="C608" s="18" t="s">
        <v>2387</v>
      </c>
      <c r="D608" s="18" t="s">
        <v>2388</v>
      </c>
      <c r="E608" s="19">
        <v>2.1</v>
      </c>
      <c r="F608" s="58">
        <v>2.1</v>
      </c>
      <c r="G608" s="32"/>
    </row>
    <row r="609" spans="1:7">
      <c r="A609" s="29">
        <v>607</v>
      </c>
      <c r="B609" s="61" t="s">
        <v>8</v>
      </c>
      <c r="C609" s="18" t="s">
        <v>2389</v>
      </c>
      <c r="D609" s="18" t="s">
        <v>2390</v>
      </c>
      <c r="E609" s="19">
        <v>2.1</v>
      </c>
      <c r="F609" s="58">
        <v>2.1</v>
      </c>
      <c r="G609" s="32"/>
    </row>
    <row r="610" spans="1:7">
      <c r="A610" s="29">
        <v>608</v>
      </c>
      <c r="B610" s="61" t="s">
        <v>8</v>
      </c>
      <c r="C610" s="18" t="s">
        <v>2391</v>
      </c>
      <c r="D610" s="18" t="s">
        <v>2392</v>
      </c>
      <c r="E610" s="19">
        <v>2.1</v>
      </c>
      <c r="F610" s="58">
        <v>2.1</v>
      </c>
      <c r="G610" s="32"/>
    </row>
    <row r="611" spans="1:7">
      <c r="A611" s="29">
        <v>609</v>
      </c>
      <c r="B611" s="61" t="s">
        <v>8</v>
      </c>
      <c r="C611" s="18" t="s">
        <v>2393</v>
      </c>
      <c r="D611" s="18" t="s">
        <v>2394</v>
      </c>
      <c r="E611" s="19">
        <v>2.1</v>
      </c>
      <c r="F611" s="58">
        <v>2.1</v>
      </c>
      <c r="G611" s="32"/>
    </row>
    <row r="612" spans="1:7">
      <c r="A612" s="29">
        <v>610</v>
      </c>
      <c r="B612" s="61" t="s">
        <v>8</v>
      </c>
      <c r="C612" s="18" t="s">
        <v>2395</v>
      </c>
      <c r="D612" s="18" t="s">
        <v>2396</v>
      </c>
      <c r="E612" s="19">
        <v>2.1</v>
      </c>
      <c r="F612" s="58">
        <v>2.1</v>
      </c>
      <c r="G612" s="32"/>
    </row>
    <row r="613" spans="1:7">
      <c r="A613" s="29">
        <v>611</v>
      </c>
      <c r="B613" s="61" t="s">
        <v>8</v>
      </c>
      <c r="C613" s="18" t="s">
        <v>2397</v>
      </c>
      <c r="D613" s="18" t="s">
        <v>2398</v>
      </c>
      <c r="E613" s="19">
        <v>2.1</v>
      </c>
      <c r="F613" s="58">
        <v>0</v>
      </c>
      <c r="G613" s="32" t="s">
        <v>100</v>
      </c>
    </row>
    <row r="614" spans="1:7">
      <c r="A614" s="29">
        <v>612</v>
      </c>
      <c r="B614" s="61" t="s">
        <v>8</v>
      </c>
      <c r="C614" s="18" t="s">
        <v>2399</v>
      </c>
      <c r="D614" s="18" t="s">
        <v>2400</v>
      </c>
      <c r="E614" s="19">
        <v>2.1</v>
      </c>
      <c r="F614" s="58">
        <v>2.1</v>
      </c>
      <c r="G614" s="32"/>
    </row>
    <row r="615" spans="1:7">
      <c r="A615" s="29">
        <v>613</v>
      </c>
      <c r="B615" s="61" t="s">
        <v>8</v>
      </c>
      <c r="C615" s="18" t="s">
        <v>2401</v>
      </c>
      <c r="D615" s="18" t="s">
        <v>2402</v>
      </c>
      <c r="E615" s="19">
        <v>2.1</v>
      </c>
      <c r="F615" s="58">
        <v>2.1</v>
      </c>
      <c r="G615" s="32"/>
    </row>
    <row r="616" spans="1:7">
      <c r="A616" s="29">
        <v>614</v>
      </c>
      <c r="B616" s="61" t="s">
        <v>8</v>
      </c>
      <c r="C616" s="18" t="s">
        <v>2403</v>
      </c>
      <c r="D616" s="18" t="s">
        <v>2404</v>
      </c>
      <c r="E616" s="19">
        <v>2.1</v>
      </c>
      <c r="F616" s="58">
        <v>2.1</v>
      </c>
      <c r="G616" s="32"/>
    </row>
    <row r="617" spans="1:7">
      <c r="A617" s="29">
        <v>615</v>
      </c>
      <c r="B617" s="61" t="s">
        <v>8</v>
      </c>
      <c r="C617" s="18" t="s">
        <v>2405</v>
      </c>
      <c r="D617" s="18" t="s">
        <v>2406</v>
      </c>
      <c r="E617" s="19">
        <v>2.1</v>
      </c>
      <c r="F617" s="58">
        <v>2.1</v>
      </c>
      <c r="G617" s="32"/>
    </row>
    <row r="618" spans="1:7">
      <c r="A618" s="29">
        <v>616</v>
      </c>
      <c r="B618" s="61" t="s">
        <v>8</v>
      </c>
      <c r="C618" s="18" t="s">
        <v>2407</v>
      </c>
      <c r="D618" s="18" t="s">
        <v>2408</v>
      </c>
      <c r="E618" s="19">
        <v>2.1</v>
      </c>
      <c r="F618" s="58">
        <v>2.1</v>
      </c>
      <c r="G618" s="32"/>
    </row>
    <row r="619" spans="1:7">
      <c r="A619" s="29">
        <v>617</v>
      </c>
      <c r="B619" s="61" t="s">
        <v>8</v>
      </c>
      <c r="C619" s="18" t="s">
        <v>2409</v>
      </c>
      <c r="D619" s="18" t="s">
        <v>2410</v>
      </c>
      <c r="E619" s="19">
        <v>2.1</v>
      </c>
      <c r="F619" s="58">
        <v>2.1</v>
      </c>
      <c r="G619" s="32"/>
    </row>
    <row r="620" spans="1:7">
      <c r="A620" s="29">
        <v>618</v>
      </c>
      <c r="B620" s="61" t="s">
        <v>8</v>
      </c>
      <c r="C620" s="18" t="s">
        <v>2411</v>
      </c>
      <c r="D620" s="18" t="s">
        <v>2412</v>
      </c>
      <c r="E620" s="19">
        <v>2.1</v>
      </c>
      <c r="F620" s="58">
        <v>2.1</v>
      </c>
      <c r="G620" s="32"/>
    </row>
    <row r="621" spans="1:7">
      <c r="A621" s="29">
        <v>619</v>
      </c>
      <c r="B621" s="61" t="s">
        <v>8</v>
      </c>
      <c r="C621" s="18" t="s">
        <v>2413</v>
      </c>
      <c r="D621" s="18" t="s">
        <v>2414</v>
      </c>
      <c r="E621" s="19">
        <v>2.1</v>
      </c>
      <c r="F621" s="58">
        <v>2.1</v>
      </c>
      <c r="G621" s="32"/>
    </row>
    <row r="622" spans="1:7">
      <c r="A622" s="29">
        <v>620</v>
      </c>
      <c r="B622" s="61" t="s">
        <v>8</v>
      </c>
      <c r="C622" s="18" t="s">
        <v>2415</v>
      </c>
      <c r="D622" s="18" t="s">
        <v>2416</v>
      </c>
      <c r="E622" s="19">
        <v>2.1</v>
      </c>
      <c r="F622" s="58">
        <v>2.1</v>
      </c>
      <c r="G622" s="32"/>
    </row>
    <row r="623" spans="1:7">
      <c r="A623" s="29">
        <v>621</v>
      </c>
      <c r="B623" s="61" t="s">
        <v>8</v>
      </c>
      <c r="C623" s="18" t="s">
        <v>2417</v>
      </c>
      <c r="D623" s="18" t="s">
        <v>2418</v>
      </c>
      <c r="E623" s="19">
        <v>2.1</v>
      </c>
      <c r="F623" s="58">
        <v>2.1</v>
      </c>
      <c r="G623" s="32"/>
    </row>
    <row r="624" spans="1:7">
      <c r="A624" s="29">
        <v>622</v>
      </c>
      <c r="B624" s="61" t="s">
        <v>8</v>
      </c>
      <c r="C624" s="18" t="s">
        <v>2419</v>
      </c>
      <c r="D624" s="18" t="s">
        <v>2420</v>
      </c>
      <c r="E624" s="19">
        <v>2.1</v>
      </c>
      <c r="F624" s="58">
        <v>2.1</v>
      </c>
      <c r="G624" s="32"/>
    </row>
    <row r="625" spans="1:7">
      <c r="A625" s="29">
        <v>623</v>
      </c>
      <c r="B625" s="61" t="s">
        <v>8</v>
      </c>
      <c r="C625" s="18" t="s">
        <v>2421</v>
      </c>
      <c r="D625" s="18" t="s">
        <v>2422</v>
      </c>
      <c r="E625" s="19">
        <v>2.1</v>
      </c>
      <c r="F625" s="58">
        <v>2.1</v>
      </c>
      <c r="G625" s="32"/>
    </row>
    <row r="626" spans="1:7">
      <c r="A626" s="29">
        <v>624</v>
      </c>
      <c r="B626" s="61" t="s">
        <v>8</v>
      </c>
      <c r="C626" s="18" t="s">
        <v>2423</v>
      </c>
      <c r="D626" s="18" t="s">
        <v>2424</v>
      </c>
      <c r="E626" s="19">
        <v>2.1</v>
      </c>
      <c r="F626" s="58">
        <v>2.1</v>
      </c>
      <c r="G626" s="32"/>
    </row>
    <row r="627" spans="1:7">
      <c r="A627" s="29">
        <v>625</v>
      </c>
      <c r="B627" s="61" t="s">
        <v>8</v>
      </c>
      <c r="C627" s="18" t="s">
        <v>2425</v>
      </c>
      <c r="D627" s="18" t="s">
        <v>2426</v>
      </c>
      <c r="E627" s="19">
        <v>2.1</v>
      </c>
      <c r="F627" s="58">
        <v>2.1</v>
      </c>
      <c r="G627" s="32"/>
    </row>
    <row r="628" spans="1:7">
      <c r="A628" s="29">
        <v>626</v>
      </c>
      <c r="B628" s="61" t="s">
        <v>8</v>
      </c>
      <c r="C628" s="18" t="s">
        <v>2427</v>
      </c>
      <c r="D628" s="18" t="s">
        <v>2428</v>
      </c>
      <c r="E628" s="19">
        <v>2.1</v>
      </c>
      <c r="F628" s="58">
        <v>2.1</v>
      </c>
      <c r="G628" s="32"/>
    </row>
    <row r="629" spans="1:7">
      <c r="A629" s="29">
        <v>627</v>
      </c>
      <c r="B629" s="61" t="s">
        <v>8</v>
      </c>
      <c r="C629" s="18" t="s">
        <v>2429</v>
      </c>
      <c r="D629" s="18" t="s">
        <v>2430</v>
      </c>
      <c r="E629" s="19">
        <v>2.1</v>
      </c>
      <c r="F629" s="58">
        <v>2.1</v>
      </c>
      <c r="G629" s="32"/>
    </row>
    <row r="630" spans="1:7">
      <c r="A630" s="29">
        <v>628</v>
      </c>
      <c r="B630" s="61" t="s">
        <v>8</v>
      </c>
      <c r="C630" s="18" t="s">
        <v>2431</v>
      </c>
      <c r="D630" s="18" t="s">
        <v>2432</v>
      </c>
      <c r="E630" s="19">
        <v>2.1</v>
      </c>
      <c r="F630" s="58">
        <v>0</v>
      </c>
      <c r="G630" s="32" t="s">
        <v>100</v>
      </c>
    </row>
    <row r="631" spans="1:7">
      <c r="A631" s="29">
        <v>629</v>
      </c>
      <c r="B631" s="61" t="s">
        <v>8</v>
      </c>
      <c r="C631" s="18" t="s">
        <v>2433</v>
      </c>
      <c r="D631" s="18" t="s">
        <v>2434</v>
      </c>
      <c r="E631" s="19">
        <v>2.1</v>
      </c>
      <c r="F631" s="58">
        <v>2.1</v>
      </c>
      <c r="G631" s="32"/>
    </row>
    <row r="632" spans="1:7">
      <c r="A632" s="29">
        <v>630</v>
      </c>
      <c r="B632" s="61" t="s">
        <v>8</v>
      </c>
      <c r="C632" s="18" t="s">
        <v>2435</v>
      </c>
      <c r="D632" s="18" t="s">
        <v>2436</v>
      </c>
      <c r="E632" s="19">
        <v>2.1</v>
      </c>
      <c r="F632" s="58">
        <v>2.1</v>
      </c>
      <c r="G632" s="32"/>
    </row>
    <row r="633" spans="1:7">
      <c r="A633" s="29">
        <v>631</v>
      </c>
      <c r="B633" s="61" t="s">
        <v>8</v>
      </c>
      <c r="C633" s="18" t="s">
        <v>2437</v>
      </c>
      <c r="D633" s="18" t="s">
        <v>2438</v>
      </c>
      <c r="E633" s="19">
        <v>2.1</v>
      </c>
      <c r="F633" s="58">
        <v>2.1</v>
      </c>
      <c r="G633" s="32"/>
    </row>
    <row r="634" spans="1:7">
      <c r="A634" s="29">
        <v>632</v>
      </c>
      <c r="B634" s="61" t="s">
        <v>8</v>
      </c>
      <c r="C634" s="18" t="s">
        <v>2439</v>
      </c>
      <c r="D634" s="18" t="s">
        <v>2440</v>
      </c>
      <c r="E634" s="19">
        <v>2.1</v>
      </c>
      <c r="F634" s="58">
        <v>2.1</v>
      </c>
      <c r="G634" s="32"/>
    </row>
    <row r="635" spans="1:7">
      <c r="A635" s="29">
        <v>633</v>
      </c>
      <c r="B635" s="61" t="s">
        <v>8</v>
      </c>
      <c r="C635" s="18" t="s">
        <v>2441</v>
      </c>
      <c r="D635" s="18" t="s">
        <v>2442</v>
      </c>
      <c r="E635" s="19">
        <v>2.1</v>
      </c>
      <c r="F635" s="58">
        <v>2.1</v>
      </c>
      <c r="G635" s="32"/>
    </row>
    <row r="636" spans="1:7">
      <c r="A636" s="29">
        <v>634</v>
      </c>
      <c r="B636" s="61" t="s">
        <v>8</v>
      </c>
      <c r="C636" s="18" t="s">
        <v>2443</v>
      </c>
      <c r="D636" s="18" t="s">
        <v>2444</v>
      </c>
      <c r="E636" s="19">
        <v>2.1</v>
      </c>
      <c r="F636" s="58">
        <v>2.1</v>
      </c>
      <c r="G636" s="32"/>
    </row>
    <row r="637" spans="1:7">
      <c r="A637" s="29">
        <v>635</v>
      </c>
      <c r="B637" s="61" t="s">
        <v>8</v>
      </c>
      <c r="C637" s="18" t="s">
        <v>2445</v>
      </c>
      <c r="D637" s="18" t="s">
        <v>2446</v>
      </c>
      <c r="E637" s="19">
        <v>2.1</v>
      </c>
      <c r="F637" s="58">
        <v>2.1</v>
      </c>
      <c r="G637" s="32"/>
    </row>
    <row r="638" spans="1:7">
      <c r="A638" s="29">
        <v>636</v>
      </c>
      <c r="B638" s="61" t="s">
        <v>8</v>
      </c>
      <c r="C638" s="18" t="s">
        <v>2447</v>
      </c>
      <c r="D638" s="18" t="s">
        <v>2448</v>
      </c>
      <c r="E638" s="19">
        <v>2.1</v>
      </c>
      <c r="F638" s="58">
        <v>2.1</v>
      </c>
      <c r="G638" s="32"/>
    </row>
    <row r="639" spans="1:7">
      <c r="A639" s="29">
        <v>637</v>
      </c>
      <c r="B639" s="61" t="s">
        <v>8</v>
      </c>
      <c r="C639" s="18" t="s">
        <v>2449</v>
      </c>
      <c r="D639" s="18" t="s">
        <v>2450</v>
      </c>
      <c r="E639" s="19">
        <v>2.1</v>
      </c>
      <c r="F639" s="58">
        <v>0</v>
      </c>
      <c r="G639" s="32" t="s">
        <v>100</v>
      </c>
    </row>
    <row r="640" spans="1:7">
      <c r="A640" s="29">
        <v>638</v>
      </c>
      <c r="B640" s="61" t="s">
        <v>8</v>
      </c>
      <c r="C640" s="18" t="s">
        <v>2451</v>
      </c>
      <c r="D640" s="18" t="s">
        <v>2452</v>
      </c>
      <c r="E640" s="19">
        <v>2.1</v>
      </c>
      <c r="F640" s="58">
        <v>2.1</v>
      </c>
      <c r="G640" s="32"/>
    </row>
    <row r="641" spans="1:7">
      <c r="A641" s="29">
        <v>639</v>
      </c>
      <c r="B641" s="61" t="s">
        <v>8</v>
      </c>
      <c r="C641" s="18" t="s">
        <v>2453</v>
      </c>
      <c r="D641" s="18" t="s">
        <v>2454</v>
      </c>
      <c r="E641" s="19">
        <v>2.1</v>
      </c>
      <c r="F641" s="58">
        <v>2.1</v>
      </c>
      <c r="G641" s="32"/>
    </row>
    <row r="642" spans="1:7">
      <c r="A642" s="29">
        <v>640</v>
      </c>
      <c r="B642" s="61" t="s">
        <v>8</v>
      </c>
      <c r="C642" s="18" t="s">
        <v>2455</v>
      </c>
      <c r="D642" s="18" t="s">
        <v>2456</v>
      </c>
      <c r="E642" s="19">
        <v>2.1</v>
      </c>
      <c r="F642" s="58">
        <v>2.1</v>
      </c>
      <c r="G642" s="32"/>
    </row>
    <row r="643" spans="1:7">
      <c r="A643" s="29">
        <v>641</v>
      </c>
      <c r="B643" s="61" t="s">
        <v>8</v>
      </c>
      <c r="C643" s="18" t="s">
        <v>2457</v>
      </c>
      <c r="D643" s="18" t="s">
        <v>2458</v>
      </c>
      <c r="E643" s="19">
        <v>2.1</v>
      </c>
      <c r="F643" s="58">
        <v>2.1</v>
      </c>
      <c r="G643" s="32"/>
    </row>
    <row r="644" spans="1:7">
      <c r="A644" s="29">
        <v>642</v>
      </c>
      <c r="B644" s="61" t="s">
        <v>8</v>
      </c>
      <c r="C644" s="18" t="s">
        <v>2459</v>
      </c>
      <c r="D644" s="18" t="s">
        <v>2460</v>
      </c>
      <c r="E644" s="19">
        <v>2.1</v>
      </c>
      <c r="F644" s="58">
        <v>2.1</v>
      </c>
      <c r="G644" s="32"/>
    </row>
    <row r="645" spans="1:7">
      <c r="A645" s="29">
        <v>643</v>
      </c>
      <c r="B645" s="61" t="s">
        <v>8</v>
      </c>
      <c r="C645" s="18" t="s">
        <v>2461</v>
      </c>
      <c r="D645" s="18" t="s">
        <v>2462</v>
      </c>
      <c r="E645" s="19">
        <v>2.1</v>
      </c>
      <c r="F645" s="58">
        <v>2.1</v>
      </c>
      <c r="G645" s="32"/>
    </row>
    <row r="646" spans="1:7">
      <c r="A646" s="29">
        <v>644</v>
      </c>
      <c r="B646" s="61" t="s">
        <v>8</v>
      </c>
      <c r="C646" s="18" t="s">
        <v>2463</v>
      </c>
      <c r="D646" s="18" t="s">
        <v>2464</v>
      </c>
      <c r="E646" s="19">
        <v>2.1</v>
      </c>
      <c r="F646" s="58">
        <v>2.1</v>
      </c>
      <c r="G646" s="32"/>
    </row>
    <row r="647" spans="1:7">
      <c r="A647" s="29">
        <v>645</v>
      </c>
      <c r="B647" s="61" t="s">
        <v>8</v>
      </c>
      <c r="C647" s="18" t="s">
        <v>2465</v>
      </c>
      <c r="D647" s="18" t="s">
        <v>2466</v>
      </c>
      <c r="E647" s="19">
        <v>2.1</v>
      </c>
      <c r="F647" s="58">
        <v>2.1</v>
      </c>
      <c r="G647" s="32"/>
    </row>
    <row r="648" spans="1:7">
      <c r="A648" s="29">
        <v>646</v>
      </c>
      <c r="B648" s="61" t="s">
        <v>8</v>
      </c>
      <c r="C648" s="18" t="s">
        <v>2467</v>
      </c>
      <c r="D648" s="18" t="s">
        <v>2468</v>
      </c>
      <c r="E648" s="19">
        <v>2.1</v>
      </c>
      <c r="F648" s="58">
        <v>2.1</v>
      </c>
      <c r="G648" s="32"/>
    </row>
    <row r="649" spans="1:7">
      <c r="A649" s="29">
        <v>647</v>
      </c>
      <c r="B649" s="61" t="s">
        <v>8</v>
      </c>
      <c r="C649" s="18" t="s">
        <v>2469</v>
      </c>
      <c r="D649" s="18" t="s">
        <v>2470</v>
      </c>
      <c r="E649" s="19">
        <v>2.1</v>
      </c>
      <c r="F649" s="58">
        <v>2.1</v>
      </c>
      <c r="G649" s="32"/>
    </row>
    <row r="650" spans="1:7">
      <c r="A650" s="29">
        <v>648</v>
      </c>
      <c r="B650" s="61" t="s">
        <v>8</v>
      </c>
      <c r="C650" s="18" t="s">
        <v>2471</v>
      </c>
      <c r="D650" s="18" t="s">
        <v>2472</v>
      </c>
      <c r="E650" s="19">
        <v>2.1</v>
      </c>
      <c r="F650" s="58">
        <v>0</v>
      </c>
      <c r="G650" s="32" t="s">
        <v>100</v>
      </c>
    </row>
    <row r="651" spans="1:7">
      <c r="A651" s="29">
        <v>649</v>
      </c>
      <c r="B651" s="61" t="s">
        <v>8</v>
      </c>
      <c r="C651" s="18" t="s">
        <v>2473</v>
      </c>
      <c r="D651" s="18" t="s">
        <v>2474</v>
      </c>
      <c r="E651" s="19">
        <v>2.1</v>
      </c>
      <c r="F651" s="58">
        <v>2.1</v>
      </c>
      <c r="G651" s="32"/>
    </row>
    <row r="652" spans="1:7">
      <c r="A652" s="29">
        <v>650</v>
      </c>
      <c r="B652" s="61" t="s">
        <v>8</v>
      </c>
      <c r="C652" s="18" t="s">
        <v>2475</v>
      </c>
      <c r="D652" s="18" t="s">
        <v>2476</v>
      </c>
      <c r="E652" s="19">
        <v>2.1</v>
      </c>
      <c r="F652" s="58">
        <v>2.1</v>
      </c>
      <c r="G652" s="32"/>
    </row>
    <row r="653" spans="1:7">
      <c r="A653" s="29">
        <v>651</v>
      </c>
      <c r="B653" s="61" t="s">
        <v>8</v>
      </c>
      <c r="C653" s="18" t="s">
        <v>2477</v>
      </c>
      <c r="D653" s="18" t="s">
        <v>2478</v>
      </c>
      <c r="E653" s="19">
        <v>2.1</v>
      </c>
      <c r="F653" s="58">
        <v>2.1</v>
      </c>
      <c r="G653" s="32"/>
    </row>
    <row r="654" spans="1:7">
      <c r="A654" s="29">
        <v>652</v>
      </c>
      <c r="B654" s="61" t="s">
        <v>8</v>
      </c>
      <c r="C654" s="18" t="s">
        <v>2479</v>
      </c>
      <c r="D654" s="18" t="s">
        <v>2480</v>
      </c>
      <c r="E654" s="19">
        <v>2.1</v>
      </c>
      <c r="F654" s="58">
        <v>0</v>
      </c>
      <c r="G654" s="32" t="s">
        <v>100</v>
      </c>
    </row>
    <row r="655" spans="1:7">
      <c r="A655" s="29">
        <v>653</v>
      </c>
      <c r="B655" s="61" t="s">
        <v>8</v>
      </c>
      <c r="C655" s="18" t="s">
        <v>2481</v>
      </c>
      <c r="D655" s="18" t="s">
        <v>2482</v>
      </c>
      <c r="E655" s="19">
        <v>2.1</v>
      </c>
      <c r="F655" s="58">
        <v>2.1</v>
      </c>
      <c r="G655" s="32"/>
    </row>
    <row r="656" spans="1:7">
      <c r="A656" s="29">
        <v>654</v>
      </c>
      <c r="B656" s="61" t="s">
        <v>8</v>
      </c>
      <c r="C656" s="18" t="s">
        <v>2483</v>
      </c>
      <c r="D656" s="18" t="s">
        <v>2484</v>
      </c>
      <c r="E656" s="19">
        <v>2.1</v>
      </c>
      <c r="F656" s="58">
        <v>2.1</v>
      </c>
      <c r="G656" s="32"/>
    </row>
    <row r="657" spans="1:7">
      <c r="A657" s="29">
        <v>655</v>
      </c>
      <c r="B657" s="61" t="s">
        <v>8</v>
      </c>
      <c r="C657" s="18" t="s">
        <v>2485</v>
      </c>
      <c r="D657" s="18" t="s">
        <v>2486</v>
      </c>
      <c r="E657" s="19">
        <v>2.1</v>
      </c>
      <c r="F657" s="58">
        <v>0</v>
      </c>
      <c r="G657" s="32" t="s">
        <v>100</v>
      </c>
    </row>
    <row r="658" spans="1:7">
      <c r="A658" s="29">
        <v>656</v>
      </c>
      <c r="B658" s="61" t="s">
        <v>8</v>
      </c>
      <c r="C658" s="18" t="s">
        <v>2487</v>
      </c>
      <c r="D658" s="18" t="s">
        <v>2488</v>
      </c>
      <c r="E658" s="19">
        <v>2.1</v>
      </c>
      <c r="F658" s="58">
        <v>2.1</v>
      </c>
      <c r="G658" s="32"/>
    </row>
    <row r="659" spans="1:7">
      <c r="A659" s="29">
        <v>657</v>
      </c>
      <c r="B659" s="61" t="s">
        <v>8</v>
      </c>
      <c r="C659" s="18" t="s">
        <v>2489</v>
      </c>
      <c r="D659" s="18" t="s">
        <v>2490</v>
      </c>
      <c r="E659" s="19">
        <v>2.1</v>
      </c>
      <c r="F659" s="58">
        <v>2.1</v>
      </c>
      <c r="G659" s="32"/>
    </row>
    <row r="660" spans="1:7">
      <c r="A660" s="29">
        <v>658</v>
      </c>
      <c r="B660" s="61" t="s">
        <v>8</v>
      </c>
      <c r="C660" s="18" t="s">
        <v>2491</v>
      </c>
      <c r="D660" s="18" t="s">
        <v>2492</v>
      </c>
      <c r="E660" s="19">
        <v>2.1</v>
      </c>
      <c r="F660" s="58">
        <v>2.1</v>
      </c>
      <c r="G660" s="32"/>
    </row>
    <row r="661" spans="1:7">
      <c r="A661" s="29">
        <v>659</v>
      </c>
      <c r="B661" s="61" t="s">
        <v>8</v>
      </c>
      <c r="C661" s="18" t="s">
        <v>2493</v>
      </c>
      <c r="D661" s="18" t="s">
        <v>2494</v>
      </c>
      <c r="E661" s="19">
        <v>2.1</v>
      </c>
      <c r="F661" s="58">
        <v>2.1</v>
      </c>
      <c r="G661" s="32"/>
    </row>
    <row r="662" spans="1:7">
      <c r="A662" s="29">
        <v>660</v>
      </c>
      <c r="B662" s="61" t="s">
        <v>8</v>
      </c>
      <c r="C662" s="18" t="s">
        <v>2495</v>
      </c>
      <c r="D662" s="18" t="s">
        <v>2496</v>
      </c>
      <c r="E662" s="19">
        <v>2.1</v>
      </c>
      <c r="F662" s="58">
        <v>2.1</v>
      </c>
      <c r="G662" s="32"/>
    </row>
    <row r="663" spans="1:7">
      <c r="A663" s="29">
        <v>661</v>
      </c>
      <c r="B663" s="61" t="s">
        <v>8</v>
      </c>
      <c r="C663" s="18" t="s">
        <v>2497</v>
      </c>
      <c r="D663" s="18" t="s">
        <v>2498</v>
      </c>
      <c r="E663" s="19">
        <v>2.1</v>
      </c>
      <c r="F663" s="58">
        <v>2.1</v>
      </c>
      <c r="G663" s="32"/>
    </row>
    <row r="664" spans="1:7">
      <c r="A664" s="29">
        <v>662</v>
      </c>
      <c r="B664" s="61" t="s">
        <v>8</v>
      </c>
      <c r="C664" s="18" t="s">
        <v>2499</v>
      </c>
      <c r="D664" s="18" t="s">
        <v>2500</v>
      </c>
      <c r="E664" s="19">
        <v>2.1</v>
      </c>
      <c r="F664" s="58">
        <v>2.1</v>
      </c>
      <c r="G664" s="32"/>
    </row>
    <row r="665" spans="1:7">
      <c r="A665" s="29">
        <v>663</v>
      </c>
      <c r="B665" s="61" t="s">
        <v>8</v>
      </c>
      <c r="C665" s="18" t="s">
        <v>2501</v>
      </c>
      <c r="D665" s="18" t="s">
        <v>2502</v>
      </c>
      <c r="E665" s="19">
        <v>2.1</v>
      </c>
      <c r="F665" s="58">
        <v>0</v>
      </c>
      <c r="G665" s="32" t="s">
        <v>100</v>
      </c>
    </row>
    <row r="666" spans="1:7">
      <c r="A666" s="29">
        <v>664</v>
      </c>
      <c r="B666" s="61" t="s">
        <v>8</v>
      </c>
      <c r="C666" s="18" t="s">
        <v>2503</v>
      </c>
      <c r="D666" s="18" t="s">
        <v>2504</v>
      </c>
      <c r="E666" s="19">
        <v>2.1</v>
      </c>
      <c r="F666" s="58">
        <v>2.1</v>
      </c>
      <c r="G666" s="32"/>
    </row>
    <row r="667" spans="1:7">
      <c r="A667" s="29">
        <v>665</v>
      </c>
      <c r="B667" s="61" t="s">
        <v>8</v>
      </c>
      <c r="C667" s="18" t="s">
        <v>2505</v>
      </c>
      <c r="D667" s="18" t="s">
        <v>2506</v>
      </c>
      <c r="E667" s="19">
        <v>2.1</v>
      </c>
      <c r="F667" s="58">
        <v>2.1</v>
      </c>
      <c r="G667" s="32"/>
    </row>
    <row r="668" spans="1:7">
      <c r="A668" s="29">
        <v>666</v>
      </c>
      <c r="B668" s="61" t="s">
        <v>8</v>
      </c>
      <c r="C668" s="18" t="s">
        <v>2507</v>
      </c>
      <c r="D668" s="18" t="s">
        <v>2508</v>
      </c>
      <c r="E668" s="19">
        <v>2.1</v>
      </c>
      <c r="F668" s="58">
        <v>2.1</v>
      </c>
      <c r="G668" s="32"/>
    </row>
    <row r="669" spans="1:7">
      <c r="A669" s="29">
        <v>667</v>
      </c>
      <c r="B669" s="61" t="s">
        <v>8</v>
      </c>
      <c r="C669" s="18" t="s">
        <v>2509</v>
      </c>
      <c r="D669" s="18" t="s">
        <v>2510</v>
      </c>
      <c r="E669" s="19">
        <v>2.1</v>
      </c>
      <c r="F669" s="58">
        <v>2.1</v>
      </c>
      <c r="G669" s="32"/>
    </row>
    <row r="670" spans="1:7">
      <c r="A670" s="29">
        <v>668</v>
      </c>
      <c r="B670" s="61" t="s">
        <v>8</v>
      </c>
      <c r="C670" s="18" t="s">
        <v>2511</v>
      </c>
      <c r="D670" s="18" t="s">
        <v>2512</v>
      </c>
      <c r="E670" s="19">
        <v>2.1</v>
      </c>
      <c r="F670" s="58">
        <v>2.1</v>
      </c>
      <c r="G670" s="32"/>
    </row>
    <row r="671" spans="1:7">
      <c r="A671" s="29">
        <v>669</v>
      </c>
      <c r="B671" s="61" t="s">
        <v>8</v>
      </c>
      <c r="C671" s="18" t="s">
        <v>2513</v>
      </c>
      <c r="D671" s="18" t="s">
        <v>2514</v>
      </c>
      <c r="E671" s="19">
        <v>2.1</v>
      </c>
      <c r="F671" s="58">
        <v>2.1</v>
      </c>
      <c r="G671" s="32"/>
    </row>
    <row r="672" spans="1:7">
      <c r="A672" s="29">
        <v>670</v>
      </c>
      <c r="B672" s="61" t="s">
        <v>8</v>
      </c>
      <c r="C672" s="18" t="s">
        <v>2515</v>
      </c>
      <c r="D672" s="18" t="s">
        <v>2516</v>
      </c>
      <c r="E672" s="19">
        <v>2.1</v>
      </c>
      <c r="F672" s="58">
        <v>2.1</v>
      </c>
      <c r="G672" s="32"/>
    </row>
    <row r="673" spans="1:7">
      <c r="A673" s="29">
        <v>671</v>
      </c>
      <c r="B673" s="61" t="s">
        <v>8</v>
      </c>
      <c r="C673" s="18" t="s">
        <v>2517</v>
      </c>
      <c r="D673" s="18" t="s">
        <v>2518</v>
      </c>
      <c r="E673" s="19">
        <v>2.1</v>
      </c>
      <c r="F673" s="58">
        <v>2.1</v>
      </c>
      <c r="G673" s="32"/>
    </row>
    <row r="674" spans="1:7">
      <c r="A674" s="29">
        <v>672</v>
      </c>
      <c r="B674" s="61" t="s">
        <v>8</v>
      </c>
      <c r="C674" s="18" t="s">
        <v>2519</v>
      </c>
      <c r="D674" s="18" t="s">
        <v>2520</v>
      </c>
      <c r="E674" s="19">
        <v>2.1</v>
      </c>
      <c r="F674" s="58">
        <v>2.1</v>
      </c>
      <c r="G674" s="32"/>
    </row>
    <row r="675" spans="1:7">
      <c r="A675" s="29">
        <v>673</v>
      </c>
      <c r="B675" s="61" t="s">
        <v>8</v>
      </c>
      <c r="C675" s="18" t="s">
        <v>2521</v>
      </c>
      <c r="D675" s="18" t="s">
        <v>2522</v>
      </c>
      <c r="E675" s="19">
        <v>2.1</v>
      </c>
      <c r="F675" s="58">
        <v>2.1</v>
      </c>
      <c r="G675" s="32"/>
    </row>
    <row r="676" spans="1:7">
      <c r="A676" s="29">
        <v>674</v>
      </c>
      <c r="B676" s="61" t="s">
        <v>8</v>
      </c>
      <c r="C676" s="18" t="s">
        <v>2523</v>
      </c>
      <c r="D676" s="18" t="s">
        <v>2524</v>
      </c>
      <c r="E676" s="19">
        <v>2.1</v>
      </c>
      <c r="F676" s="58">
        <v>0</v>
      </c>
      <c r="G676" s="32" t="s">
        <v>100</v>
      </c>
    </row>
    <row r="677" spans="1:7">
      <c r="A677" s="29">
        <v>675</v>
      </c>
      <c r="B677" s="61" t="s">
        <v>8</v>
      </c>
      <c r="C677" s="18" t="s">
        <v>2525</v>
      </c>
      <c r="D677" s="18" t="s">
        <v>2526</v>
      </c>
      <c r="E677" s="19">
        <v>2.1</v>
      </c>
      <c r="F677" s="58">
        <v>2.1</v>
      </c>
      <c r="G677" s="32"/>
    </row>
    <row r="678" spans="1:7">
      <c r="A678" s="29">
        <v>676</v>
      </c>
      <c r="B678" s="61" t="s">
        <v>8</v>
      </c>
      <c r="C678" s="18" t="s">
        <v>2527</v>
      </c>
      <c r="D678" s="18" t="s">
        <v>2528</v>
      </c>
      <c r="E678" s="19">
        <v>2.1</v>
      </c>
      <c r="F678" s="58">
        <v>2.1</v>
      </c>
      <c r="G678" s="32"/>
    </row>
    <row r="679" spans="1:7">
      <c r="A679" s="29">
        <v>677</v>
      </c>
      <c r="B679" s="61" t="s">
        <v>8</v>
      </c>
      <c r="C679" s="18" t="s">
        <v>2529</v>
      </c>
      <c r="D679" s="18" t="s">
        <v>2530</v>
      </c>
      <c r="E679" s="19">
        <v>2.1</v>
      </c>
      <c r="F679" s="58">
        <v>2.1</v>
      </c>
      <c r="G679" s="32"/>
    </row>
    <row r="680" spans="1:7">
      <c r="A680" s="29">
        <v>678</v>
      </c>
      <c r="B680" s="61" t="s">
        <v>8</v>
      </c>
      <c r="C680" s="18" t="s">
        <v>2531</v>
      </c>
      <c r="D680" s="18" t="s">
        <v>2532</v>
      </c>
      <c r="E680" s="19">
        <v>2.1</v>
      </c>
      <c r="F680" s="58">
        <v>2.1</v>
      </c>
      <c r="G680" s="32"/>
    </row>
    <row r="681" spans="1:7">
      <c r="A681" s="29">
        <v>679</v>
      </c>
      <c r="B681" s="61" t="s">
        <v>8</v>
      </c>
      <c r="C681" s="18" t="s">
        <v>2533</v>
      </c>
      <c r="D681" s="18" t="s">
        <v>2534</v>
      </c>
      <c r="E681" s="19">
        <v>2.1</v>
      </c>
      <c r="F681" s="58">
        <v>2.1</v>
      </c>
      <c r="G681" s="32"/>
    </row>
    <row r="682" spans="1:7">
      <c r="A682" s="29">
        <v>680</v>
      </c>
      <c r="B682" s="61" t="s">
        <v>8</v>
      </c>
      <c r="C682" s="18" t="s">
        <v>2535</v>
      </c>
      <c r="D682" s="18" t="s">
        <v>2536</v>
      </c>
      <c r="E682" s="19">
        <v>2.1</v>
      </c>
      <c r="F682" s="58">
        <v>2.1</v>
      </c>
      <c r="G682" s="32"/>
    </row>
    <row r="683" spans="1:7">
      <c r="A683" s="29">
        <v>681</v>
      </c>
      <c r="B683" s="61" t="s">
        <v>8</v>
      </c>
      <c r="C683" s="18" t="s">
        <v>2537</v>
      </c>
      <c r="D683" s="18" t="s">
        <v>2538</v>
      </c>
      <c r="E683" s="19">
        <v>2.1</v>
      </c>
      <c r="F683" s="58">
        <v>0</v>
      </c>
      <c r="G683" s="32" t="s">
        <v>100</v>
      </c>
    </row>
    <row r="684" spans="1:7">
      <c r="A684" s="29">
        <v>682</v>
      </c>
      <c r="B684" s="61" t="s">
        <v>8</v>
      </c>
      <c r="C684" s="18" t="s">
        <v>2539</v>
      </c>
      <c r="D684" s="18" t="s">
        <v>2540</v>
      </c>
      <c r="E684" s="19">
        <v>2.1</v>
      </c>
      <c r="F684" s="58">
        <v>2.1</v>
      </c>
      <c r="G684" s="32"/>
    </row>
    <row r="685" spans="1:7">
      <c r="A685" s="29">
        <v>683</v>
      </c>
      <c r="B685" s="61" t="s">
        <v>8</v>
      </c>
      <c r="C685" s="18" t="s">
        <v>2541</v>
      </c>
      <c r="D685" s="18" t="s">
        <v>2542</v>
      </c>
      <c r="E685" s="19">
        <v>2.1</v>
      </c>
      <c r="F685" s="58">
        <v>2.1</v>
      </c>
      <c r="G685" s="32"/>
    </row>
    <row r="686" spans="1:7">
      <c r="A686" s="29">
        <v>684</v>
      </c>
      <c r="B686" s="61" t="s">
        <v>8</v>
      </c>
      <c r="C686" s="18" t="s">
        <v>2543</v>
      </c>
      <c r="D686" s="18" t="s">
        <v>2544</v>
      </c>
      <c r="E686" s="19">
        <v>2.1</v>
      </c>
      <c r="F686" s="58">
        <v>0</v>
      </c>
      <c r="G686" s="32" t="s">
        <v>100</v>
      </c>
    </row>
    <row r="687" spans="1:7">
      <c r="A687" s="29">
        <v>685</v>
      </c>
      <c r="B687" s="61" t="s">
        <v>8</v>
      </c>
      <c r="C687" s="18" t="s">
        <v>2545</v>
      </c>
      <c r="D687" s="18" t="s">
        <v>2546</v>
      </c>
      <c r="E687" s="19">
        <v>2.1</v>
      </c>
      <c r="F687" s="58">
        <v>0</v>
      </c>
      <c r="G687" s="32" t="s">
        <v>100</v>
      </c>
    </row>
    <row r="688" spans="1:7">
      <c r="A688" s="29">
        <v>686</v>
      </c>
      <c r="B688" s="61" t="s">
        <v>8</v>
      </c>
      <c r="C688" s="18" t="s">
        <v>2547</v>
      </c>
      <c r="D688" s="18" t="s">
        <v>2548</v>
      </c>
      <c r="E688" s="19">
        <v>2.1</v>
      </c>
      <c r="F688" s="58">
        <v>2.1</v>
      </c>
      <c r="G688" s="32"/>
    </row>
    <row r="689" spans="1:7">
      <c r="A689" s="29">
        <v>687</v>
      </c>
      <c r="B689" s="61" t="s">
        <v>8</v>
      </c>
      <c r="C689" s="18" t="s">
        <v>2549</v>
      </c>
      <c r="D689" s="18" t="s">
        <v>2550</v>
      </c>
      <c r="E689" s="19">
        <v>2.1</v>
      </c>
      <c r="F689" s="58">
        <v>2.1</v>
      </c>
      <c r="G689" s="32"/>
    </row>
    <row r="690" spans="1:7">
      <c r="A690" s="29">
        <v>688</v>
      </c>
      <c r="B690" s="61" t="s">
        <v>8</v>
      </c>
      <c r="C690" s="18" t="s">
        <v>2551</v>
      </c>
      <c r="D690" s="18" t="s">
        <v>2552</v>
      </c>
      <c r="E690" s="19">
        <v>2.1</v>
      </c>
      <c r="F690" s="58">
        <v>2.1</v>
      </c>
      <c r="G690" s="32"/>
    </row>
    <row r="691" spans="1:7">
      <c r="A691" s="29">
        <v>689</v>
      </c>
      <c r="B691" s="61" t="s">
        <v>8</v>
      </c>
      <c r="C691" s="18" t="s">
        <v>2553</v>
      </c>
      <c r="D691" s="18" t="s">
        <v>2554</v>
      </c>
      <c r="E691" s="19">
        <v>2.1</v>
      </c>
      <c r="F691" s="58">
        <v>2.1</v>
      </c>
      <c r="G691" s="32"/>
    </row>
    <row r="692" spans="1:7">
      <c r="A692" s="29">
        <v>690</v>
      </c>
      <c r="B692" s="61" t="s">
        <v>8</v>
      </c>
      <c r="C692" s="18" t="s">
        <v>2555</v>
      </c>
      <c r="D692" s="18" t="s">
        <v>2556</v>
      </c>
      <c r="E692" s="19">
        <v>2.1</v>
      </c>
      <c r="F692" s="58">
        <v>2.1</v>
      </c>
      <c r="G692" s="32"/>
    </row>
    <row r="693" spans="1:7">
      <c r="A693" s="29">
        <v>691</v>
      </c>
      <c r="B693" s="61" t="s">
        <v>8</v>
      </c>
      <c r="C693" s="18" t="s">
        <v>2557</v>
      </c>
      <c r="D693" s="18" t="s">
        <v>2558</v>
      </c>
      <c r="E693" s="19">
        <v>2.1</v>
      </c>
      <c r="F693" s="58">
        <v>2.1</v>
      </c>
      <c r="G693" s="32"/>
    </row>
    <row r="694" spans="1:7">
      <c r="A694" s="29">
        <v>692</v>
      </c>
      <c r="B694" s="61" t="s">
        <v>8</v>
      </c>
      <c r="C694" s="18" t="s">
        <v>2559</v>
      </c>
      <c r="D694" s="18" t="s">
        <v>2560</v>
      </c>
      <c r="E694" s="19">
        <v>2.1</v>
      </c>
      <c r="F694" s="58">
        <v>2.1</v>
      </c>
      <c r="G694" s="32"/>
    </row>
    <row r="695" spans="1:7">
      <c r="A695" s="29">
        <v>693</v>
      </c>
      <c r="B695" s="61" t="s">
        <v>8</v>
      </c>
      <c r="C695" s="18" t="s">
        <v>2561</v>
      </c>
      <c r="D695" s="18" t="s">
        <v>2562</v>
      </c>
      <c r="E695" s="19">
        <v>2.1</v>
      </c>
      <c r="F695" s="58">
        <v>2.1</v>
      </c>
      <c r="G695" s="32"/>
    </row>
    <row r="696" spans="1:7">
      <c r="A696" s="29">
        <v>694</v>
      </c>
      <c r="B696" s="61" t="s">
        <v>8</v>
      </c>
      <c r="C696" s="18" t="s">
        <v>2563</v>
      </c>
      <c r="D696" s="18" t="s">
        <v>2564</v>
      </c>
      <c r="E696" s="19">
        <v>2.1</v>
      </c>
      <c r="F696" s="58">
        <v>2.1</v>
      </c>
      <c r="G696" s="32"/>
    </row>
    <row r="697" spans="1:7">
      <c r="A697" s="29">
        <v>695</v>
      </c>
      <c r="B697" s="61" t="s">
        <v>8</v>
      </c>
      <c r="C697" s="18" t="s">
        <v>2565</v>
      </c>
      <c r="D697" s="18" t="s">
        <v>2566</v>
      </c>
      <c r="E697" s="19">
        <v>2.1</v>
      </c>
      <c r="F697" s="58">
        <v>2.1</v>
      </c>
      <c r="G697" s="32"/>
    </row>
    <row r="698" spans="1:7">
      <c r="A698" s="29">
        <v>696</v>
      </c>
      <c r="B698" s="61" t="s">
        <v>8</v>
      </c>
      <c r="C698" s="18" t="s">
        <v>2567</v>
      </c>
      <c r="D698" s="18" t="s">
        <v>2568</v>
      </c>
      <c r="E698" s="19">
        <v>2.1</v>
      </c>
      <c r="F698" s="58">
        <v>0</v>
      </c>
      <c r="G698" s="32" t="s">
        <v>100</v>
      </c>
    </row>
    <row r="699" spans="1:7">
      <c r="A699" s="29">
        <v>697</v>
      </c>
      <c r="B699" s="61" t="s">
        <v>8</v>
      </c>
      <c r="C699" s="18" t="s">
        <v>2569</v>
      </c>
      <c r="D699" s="18" t="s">
        <v>2570</v>
      </c>
      <c r="E699" s="19">
        <v>2.1</v>
      </c>
      <c r="F699" s="58">
        <v>2.1</v>
      </c>
      <c r="G699" s="32"/>
    </row>
    <row r="700" spans="1:7">
      <c r="A700" s="29">
        <v>698</v>
      </c>
      <c r="B700" s="61" t="s">
        <v>8</v>
      </c>
      <c r="C700" s="18" t="s">
        <v>2571</v>
      </c>
      <c r="D700" s="18" t="s">
        <v>2572</v>
      </c>
      <c r="E700" s="19">
        <v>2.1</v>
      </c>
      <c r="F700" s="58">
        <v>2.1</v>
      </c>
      <c r="G700" s="32"/>
    </row>
    <row r="701" spans="1:7">
      <c r="A701" s="29">
        <v>699</v>
      </c>
      <c r="B701" s="61" t="s">
        <v>8</v>
      </c>
      <c r="C701" s="18" t="s">
        <v>2573</v>
      </c>
      <c r="D701" s="18" t="s">
        <v>2574</v>
      </c>
      <c r="E701" s="19">
        <v>2.1</v>
      </c>
      <c r="F701" s="58">
        <v>2.1</v>
      </c>
      <c r="G701" s="32"/>
    </row>
    <row r="702" spans="1:7">
      <c r="A702" s="29">
        <v>700</v>
      </c>
      <c r="B702" s="61" t="s">
        <v>8</v>
      </c>
      <c r="C702" s="18" t="s">
        <v>2575</v>
      </c>
      <c r="D702" s="18" t="s">
        <v>2576</v>
      </c>
      <c r="E702" s="19">
        <v>2.1</v>
      </c>
      <c r="F702" s="58">
        <v>2.1</v>
      </c>
      <c r="G702" s="32"/>
    </row>
    <row r="703" spans="1:7">
      <c r="A703" s="29">
        <v>701</v>
      </c>
      <c r="B703" s="61" t="s">
        <v>8</v>
      </c>
      <c r="C703" s="18" t="s">
        <v>2577</v>
      </c>
      <c r="D703" s="18" t="s">
        <v>2578</v>
      </c>
      <c r="E703" s="19">
        <v>2.1</v>
      </c>
      <c r="F703" s="58">
        <v>2.1</v>
      </c>
      <c r="G703" s="32"/>
    </row>
    <row r="704" spans="1:7">
      <c r="A704" s="29">
        <v>702</v>
      </c>
      <c r="B704" s="61" t="s">
        <v>8</v>
      </c>
      <c r="C704" s="18" t="s">
        <v>2579</v>
      </c>
      <c r="D704" s="18" t="s">
        <v>2580</v>
      </c>
      <c r="E704" s="19">
        <v>2.1</v>
      </c>
      <c r="F704" s="58">
        <v>2.1</v>
      </c>
      <c r="G704" s="32"/>
    </row>
    <row r="705" spans="1:7">
      <c r="A705" s="29">
        <v>703</v>
      </c>
      <c r="B705" s="61" t="s">
        <v>8</v>
      </c>
      <c r="C705" s="18" t="s">
        <v>2581</v>
      </c>
      <c r="D705" s="18" t="s">
        <v>2582</v>
      </c>
      <c r="E705" s="19">
        <v>2.1</v>
      </c>
      <c r="F705" s="58">
        <v>2.1</v>
      </c>
      <c r="G705" s="32"/>
    </row>
    <row r="706" spans="1:7">
      <c r="A706" s="29">
        <v>704</v>
      </c>
      <c r="B706" s="61" t="s">
        <v>8</v>
      </c>
      <c r="C706" s="18" t="s">
        <v>2583</v>
      </c>
      <c r="D706" s="18" t="s">
        <v>2584</v>
      </c>
      <c r="E706" s="19">
        <v>2.1</v>
      </c>
      <c r="F706" s="58">
        <v>2.1</v>
      </c>
      <c r="G706" s="32"/>
    </row>
    <row r="707" spans="1:7">
      <c r="A707" s="29">
        <v>705</v>
      </c>
      <c r="B707" s="61" t="s">
        <v>8</v>
      </c>
      <c r="C707" s="18" t="s">
        <v>2585</v>
      </c>
      <c r="D707" s="18" t="s">
        <v>2586</v>
      </c>
      <c r="E707" s="19">
        <v>2.1</v>
      </c>
      <c r="F707" s="58">
        <v>2.1</v>
      </c>
      <c r="G707" s="32"/>
    </row>
    <row r="708" spans="1:7">
      <c r="A708" s="29">
        <v>706</v>
      </c>
      <c r="B708" s="61" t="s">
        <v>8</v>
      </c>
      <c r="C708" s="18" t="s">
        <v>2587</v>
      </c>
      <c r="D708" s="18" t="s">
        <v>2588</v>
      </c>
      <c r="E708" s="19">
        <v>2.1</v>
      </c>
      <c r="F708" s="58">
        <v>2.1</v>
      </c>
      <c r="G708" s="32"/>
    </row>
    <row r="709" spans="1:7">
      <c r="A709" s="29">
        <v>707</v>
      </c>
      <c r="B709" s="61" t="s">
        <v>8</v>
      </c>
      <c r="C709" s="18" t="s">
        <v>2589</v>
      </c>
      <c r="D709" s="18" t="s">
        <v>2590</v>
      </c>
      <c r="E709" s="19">
        <v>2.1</v>
      </c>
      <c r="F709" s="58">
        <v>2.1</v>
      </c>
      <c r="G709" s="32"/>
    </row>
    <row r="710" spans="1:7">
      <c r="A710" s="29">
        <v>708</v>
      </c>
      <c r="B710" s="61" t="s">
        <v>8</v>
      </c>
      <c r="C710" s="18" t="s">
        <v>2591</v>
      </c>
      <c r="D710" s="18" t="s">
        <v>2592</v>
      </c>
      <c r="E710" s="19">
        <v>2.1</v>
      </c>
      <c r="F710" s="58">
        <v>0</v>
      </c>
      <c r="G710" s="32" t="s">
        <v>100</v>
      </c>
    </row>
    <row r="711" spans="1:7">
      <c r="A711" s="29">
        <v>709</v>
      </c>
      <c r="B711" s="61" t="s">
        <v>8</v>
      </c>
      <c r="C711" s="18" t="s">
        <v>2593</v>
      </c>
      <c r="D711" s="18" t="s">
        <v>2594</v>
      </c>
      <c r="E711" s="19">
        <v>2.1</v>
      </c>
      <c r="F711" s="58">
        <v>2.1</v>
      </c>
      <c r="G711" s="32"/>
    </row>
    <row r="712" spans="1:7">
      <c r="A712" s="29">
        <v>710</v>
      </c>
      <c r="B712" s="61" t="s">
        <v>8</v>
      </c>
      <c r="C712" s="18" t="s">
        <v>2595</v>
      </c>
      <c r="D712" s="18" t="s">
        <v>2596</v>
      </c>
      <c r="E712" s="19">
        <v>2.1</v>
      </c>
      <c r="F712" s="58">
        <v>2.1</v>
      </c>
      <c r="G712" s="32"/>
    </row>
    <row r="713" spans="1:7">
      <c r="A713" s="29">
        <v>711</v>
      </c>
      <c r="B713" s="61" t="s">
        <v>8</v>
      </c>
      <c r="C713" s="18" t="s">
        <v>2597</v>
      </c>
      <c r="D713" s="18" t="s">
        <v>2598</v>
      </c>
      <c r="E713" s="19">
        <v>2.1</v>
      </c>
      <c r="F713" s="58">
        <v>2.1</v>
      </c>
      <c r="G713" s="32"/>
    </row>
    <row r="714" spans="1:7">
      <c r="A714" s="29">
        <v>712</v>
      </c>
      <c r="B714" s="61" t="s">
        <v>8</v>
      </c>
      <c r="C714" s="18" t="s">
        <v>2599</v>
      </c>
      <c r="D714" s="18" t="s">
        <v>2600</v>
      </c>
      <c r="E714" s="19">
        <v>2.1</v>
      </c>
      <c r="F714" s="58">
        <v>2.1</v>
      </c>
      <c r="G714" s="32"/>
    </row>
    <row r="715" spans="1:7">
      <c r="A715" s="29">
        <v>713</v>
      </c>
      <c r="B715" s="61" t="s">
        <v>8</v>
      </c>
      <c r="C715" s="18" t="s">
        <v>2601</v>
      </c>
      <c r="D715" s="18" t="s">
        <v>2602</v>
      </c>
      <c r="E715" s="19">
        <v>2.1</v>
      </c>
      <c r="F715" s="58">
        <v>2.1</v>
      </c>
      <c r="G715" s="32"/>
    </row>
    <row r="716" spans="1:7">
      <c r="A716" s="29">
        <v>714</v>
      </c>
      <c r="B716" s="61" t="s">
        <v>8</v>
      </c>
      <c r="C716" s="18" t="s">
        <v>2603</v>
      </c>
      <c r="D716" s="18" t="s">
        <v>2604</v>
      </c>
      <c r="E716" s="19">
        <v>2.1</v>
      </c>
      <c r="F716" s="58">
        <v>2.1</v>
      </c>
      <c r="G716" s="32"/>
    </row>
    <row r="717" spans="1:7">
      <c r="A717" s="29">
        <v>715</v>
      </c>
      <c r="B717" s="61" t="s">
        <v>8</v>
      </c>
      <c r="C717" s="18" t="s">
        <v>2605</v>
      </c>
      <c r="D717" s="18" t="s">
        <v>2606</v>
      </c>
      <c r="E717" s="19">
        <v>2.1</v>
      </c>
      <c r="F717" s="58">
        <v>2.1</v>
      </c>
      <c r="G717" s="32"/>
    </row>
    <row r="718" spans="1:7">
      <c r="A718" s="29">
        <v>716</v>
      </c>
      <c r="B718" s="61" t="s">
        <v>8</v>
      </c>
      <c r="C718" s="18" t="s">
        <v>2607</v>
      </c>
      <c r="D718" s="18" t="s">
        <v>2608</v>
      </c>
      <c r="E718" s="19">
        <v>2.1</v>
      </c>
      <c r="F718" s="58">
        <v>2.1</v>
      </c>
      <c r="G718" s="32"/>
    </row>
    <row r="719" spans="1:7">
      <c r="A719" s="29">
        <v>717</v>
      </c>
      <c r="B719" s="61" t="s">
        <v>8</v>
      </c>
      <c r="C719" s="18" t="s">
        <v>2609</v>
      </c>
      <c r="D719" s="18" t="s">
        <v>2610</v>
      </c>
      <c r="E719" s="19">
        <v>2.1</v>
      </c>
      <c r="F719" s="58">
        <v>2.1</v>
      </c>
      <c r="G719" s="32"/>
    </row>
    <row r="720" spans="1:7">
      <c r="A720" s="29">
        <v>718</v>
      </c>
      <c r="B720" s="61" t="s">
        <v>8</v>
      </c>
      <c r="C720" s="18" t="s">
        <v>2611</v>
      </c>
      <c r="D720" s="18" t="s">
        <v>2612</v>
      </c>
      <c r="E720" s="19">
        <v>2.1</v>
      </c>
      <c r="F720" s="58">
        <v>0</v>
      </c>
      <c r="G720" s="32" t="s">
        <v>100</v>
      </c>
    </row>
    <row r="721" spans="1:7">
      <c r="A721" s="29">
        <v>719</v>
      </c>
      <c r="B721" s="61" t="s">
        <v>8</v>
      </c>
      <c r="C721" s="18" t="s">
        <v>2613</v>
      </c>
      <c r="D721" s="18" t="s">
        <v>2614</v>
      </c>
      <c r="E721" s="19">
        <v>2.1</v>
      </c>
      <c r="F721" s="58">
        <v>2.1</v>
      </c>
      <c r="G721" s="32"/>
    </row>
    <row r="722" spans="1:7">
      <c r="A722" s="29">
        <v>720</v>
      </c>
      <c r="B722" s="61" t="s">
        <v>8</v>
      </c>
      <c r="C722" s="18" t="s">
        <v>2615</v>
      </c>
      <c r="D722" s="18" t="s">
        <v>2616</v>
      </c>
      <c r="E722" s="19">
        <v>2.1</v>
      </c>
      <c r="F722" s="58">
        <v>0</v>
      </c>
      <c r="G722" s="32" t="s">
        <v>100</v>
      </c>
    </row>
    <row r="723" spans="1:7">
      <c r="A723" s="29">
        <v>721</v>
      </c>
      <c r="B723" s="61" t="s">
        <v>8</v>
      </c>
      <c r="C723" s="18" t="s">
        <v>2617</v>
      </c>
      <c r="D723" s="18" t="s">
        <v>2618</v>
      </c>
      <c r="E723" s="19">
        <v>2.1</v>
      </c>
      <c r="F723" s="58">
        <v>2.1</v>
      </c>
      <c r="G723" s="32"/>
    </row>
    <row r="724" spans="1:7">
      <c r="A724" s="29">
        <v>722</v>
      </c>
      <c r="B724" s="61" t="s">
        <v>8</v>
      </c>
      <c r="C724" s="18" t="s">
        <v>2619</v>
      </c>
      <c r="D724" s="18" t="s">
        <v>2620</v>
      </c>
      <c r="E724" s="19">
        <v>2.1</v>
      </c>
      <c r="F724" s="58">
        <v>2.1</v>
      </c>
      <c r="G724" s="32"/>
    </row>
    <row r="725" spans="1:7">
      <c r="A725" s="29">
        <v>723</v>
      </c>
      <c r="B725" s="61" t="s">
        <v>8</v>
      </c>
      <c r="C725" s="18" t="s">
        <v>2621</v>
      </c>
      <c r="D725" s="18" t="s">
        <v>2622</v>
      </c>
      <c r="E725" s="19">
        <v>2.1</v>
      </c>
      <c r="F725" s="58">
        <v>2.1</v>
      </c>
      <c r="G725" s="32"/>
    </row>
    <row r="726" spans="1:7">
      <c r="A726" s="29">
        <v>724</v>
      </c>
      <c r="B726" s="61" t="s">
        <v>8</v>
      </c>
      <c r="C726" s="18" t="s">
        <v>2623</v>
      </c>
      <c r="D726" s="18" t="s">
        <v>2624</v>
      </c>
      <c r="E726" s="19">
        <v>2.1</v>
      </c>
      <c r="F726" s="58">
        <v>2.1</v>
      </c>
      <c r="G726" s="32"/>
    </row>
    <row r="727" spans="1:7">
      <c r="A727" s="29">
        <v>725</v>
      </c>
      <c r="B727" s="61" t="s">
        <v>8</v>
      </c>
      <c r="C727" s="18" t="s">
        <v>2625</v>
      </c>
      <c r="D727" s="18" t="s">
        <v>2626</v>
      </c>
      <c r="E727" s="19">
        <v>2.1</v>
      </c>
      <c r="F727" s="58">
        <v>2.1</v>
      </c>
      <c r="G727" s="32"/>
    </row>
    <row r="728" spans="1:7">
      <c r="A728" s="29">
        <v>726</v>
      </c>
      <c r="B728" s="61" t="s">
        <v>8</v>
      </c>
      <c r="C728" s="18" t="s">
        <v>2627</v>
      </c>
      <c r="D728" s="18" t="s">
        <v>2628</v>
      </c>
      <c r="E728" s="19">
        <v>2.1</v>
      </c>
      <c r="F728" s="58">
        <v>2.1</v>
      </c>
      <c r="G728" s="32"/>
    </row>
    <row r="729" spans="1:7">
      <c r="A729" s="29">
        <v>727</v>
      </c>
      <c r="B729" s="61" t="s">
        <v>8</v>
      </c>
      <c r="C729" s="18" t="s">
        <v>2629</v>
      </c>
      <c r="D729" s="18" t="s">
        <v>2630</v>
      </c>
      <c r="E729" s="19">
        <v>2.1</v>
      </c>
      <c r="F729" s="58">
        <v>2.1</v>
      </c>
      <c r="G729" s="32"/>
    </row>
    <row r="730" spans="1:7">
      <c r="A730" s="29">
        <v>728</v>
      </c>
      <c r="B730" s="61" t="s">
        <v>8</v>
      </c>
      <c r="C730" s="18" t="s">
        <v>2631</v>
      </c>
      <c r="D730" s="18" t="s">
        <v>2632</v>
      </c>
      <c r="E730" s="19">
        <v>2.1</v>
      </c>
      <c r="F730" s="58">
        <v>2.1</v>
      </c>
      <c r="G730" s="32"/>
    </row>
    <row r="731" spans="1:7">
      <c r="A731" s="29">
        <v>729</v>
      </c>
      <c r="B731" s="61" t="s">
        <v>8</v>
      </c>
      <c r="C731" s="18" t="s">
        <v>2633</v>
      </c>
      <c r="D731" s="18" t="s">
        <v>2634</v>
      </c>
      <c r="E731" s="19">
        <v>2.1</v>
      </c>
      <c r="F731" s="58">
        <v>2.1</v>
      </c>
      <c r="G731" s="32"/>
    </row>
    <row r="732" spans="1:7">
      <c r="A732" s="29">
        <v>730</v>
      </c>
      <c r="B732" s="61" t="s">
        <v>8</v>
      </c>
      <c r="C732" s="18" t="s">
        <v>2635</v>
      </c>
      <c r="D732" s="18" t="s">
        <v>2636</v>
      </c>
      <c r="E732" s="19">
        <v>2.1</v>
      </c>
      <c r="F732" s="58">
        <v>2.1</v>
      </c>
      <c r="G732" s="32"/>
    </row>
    <row r="733" spans="1:7">
      <c r="A733" s="29">
        <v>731</v>
      </c>
      <c r="B733" s="61" t="s">
        <v>8</v>
      </c>
      <c r="C733" s="18" t="s">
        <v>2637</v>
      </c>
      <c r="D733" s="18" t="s">
        <v>2638</v>
      </c>
      <c r="E733" s="19">
        <v>2.1</v>
      </c>
      <c r="F733" s="58">
        <v>2.1</v>
      </c>
      <c r="G733" s="32"/>
    </row>
    <row r="734" spans="1:7">
      <c r="A734" s="29">
        <v>732</v>
      </c>
      <c r="B734" s="61" t="s">
        <v>8</v>
      </c>
      <c r="C734" s="18" t="s">
        <v>2639</v>
      </c>
      <c r="D734" s="18" t="s">
        <v>2640</v>
      </c>
      <c r="E734" s="19">
        <v>2.1</v>
      </c>
      <c r="F734" s="58">
        <v>2.1</v>
      </c>
      <c r="G734" s="32"/>
    </row>
    <row r="735" spans="1:7">
      <c r="A735" s="29">
        <v>733</v>
      </c>
      <c r="B735" s="61" t="s">
        <v>8</v>
      </c>
      <c r="C735" s="18" t="s">
        <v>2641</v>
      </c>
      <c r="D735" s="18" t="s">
        <v>2642</v>
      </c>
      <c r="E735" s="19">
        <v>2.1</v>
      </c>
      <c r="F735" s="58">
        <v>2.1</v>
      </c>
      <c r="G735" s="32"/>
    </row>
    <row r="736" spans="1:7">
      <c r="A736" s="29">
        <v>734</v>
      </c>
      <c r="B736" s="61" t="s">
        <v>8</v>
      </c>
      <c r="C736" s="18" t="s">
        <v>2643</v>
      </c>
      <c r="D736" s="18" t="s">
        <v>2644</v>
      </c>
      <c r="E736" s="19">
        <v>2.1</v>
      </c>
      <c r="F736" s="58">
        <v>2.1</v>
      </c>
      <c r="G736" s="32"/>
    </row>
    <row r="737" spans="1:7">
      <c r="A737" s="29">
        <v>735</v>
      </c>
      <c r="B737" s="61" t="s">
        <v>8</v>
      </c>
      <c r="C737" s="18" t="s">
        <v>2645</v>
      </c>
      <c r="D737" s="18" t="s">
        <v>2646</v>
      </c>
      <c r="E737" s="19">
        <v>2.1</v>
      </c>
      <c r="F737" s="58">
        <v>2.1</v>
      </c>
      <c r="G737" s="32"/>
    </row>
    <row r="738" spans="1:7">
      <c r="A738" s="29">
        <v>736</v>
      </c>
      <c r="B738" s="61" t="s">
        <v>8</v>
      </c>
      <c r="C738" s="18" t="s">
        <v>2647</v>
      </c>
      <c r="D738" s="18" t="s">
        <v>2648</v>
      </c>
      <c r="E738" s="19">
        <v>2.1</v>
      </c>
      <c r="F738" s="58">
        <v>2.1</v>
      </c>
      <c r="G738" s="32"/>
    </row>
    <row r="739" spans="1:7">
      <c r="A739" s="29">
        <v>737</v>
      </c>
      <c r="B739" s="61" t="s">
        <v>8</v>
      </c>
      <c r="C739" s="18" t="s">
        <v>2649</v>
      </c>
      <c r="D739" s="18" t="s">
        <v>2650</v>
      </c>
      <c r="E739" s="19">
        <v>2.1</v>
      </c>
      <c r="F739" s="58">
        <v>2.1</v>
      </c>
      <c r="G739" s="32"/>
    </row>
    <row r="740" spans="1:7">
      <c r="A740" s="29">
        <v>738</v>
      </c>
      <c r="B740" s="61" t="s">
        <v>8</v>
      </c>
      <c r="C740" s="18" t="s">
        <v>2651</v>
      </c>
      <c r="D740" s="18" t="s">
        <v>2652</v>
      </c>
      <c r="E740" s="19">
        <v>2.1</v>
      </c>
      <c r="F740" s="58">
        <v>2.1</v>
      </c>
      <c r="G740" s="32"/>
    </row>
    <row r="741" spans="1:7">
      <c r="A741" s="29">
        <v>739</v>
      </c>
      <c r="B741" s="61" t="s">
        <v>8</v>
      </c>
      <c r="C741" s="18" t="s">
        <v>2653</v>
      </c>
      <c r="D741" s="18" t="s">
        <v>2654</v>
      </c>
      <c r="E741" s="19">
        <v>2.1</v>
      </c>
      <c r="F741" s="58">
        <v>2.1</v>
      </c>
      <c r="G741" s="32"/>
    </row>
    <row r="742" spans="1:7">
      <c r="A742" s="29">
        <v>740</v>
      </c>
      <c r="B742" s="61" t="s">
        <v>8</v>
      </c>
      <c r="C742" s="18" t="s">
        <v>2655</v>
      </c>
      <c r="D742" s="18" t="s">
        <v>2656</v>
      </c>
      <c r="E742" s="19">
        <v>2.1</v>
      </c>
      <c r="F742" s="58">
        <v>2.1</v>
      </c>
      <c r="G742" s="32"/>
    </row>
    <row r="743" spans="1:7">
      <c r="A743" s="29">
        <v>741</v>
      </c>
      <c r="B743" s="61" t="s">
        <v>8</v>
      </c>
      <c r="C743" s="18" t="s">
        <v>2657</v>
      </c>
      <c r="D743" s="18" t="s">
        <v>2658</v>
      </c>
      <c r="E743" s="19">
        <v>2.1</v>
      </c>
      <c r="F743" s="58">
        <v>2.1</v>
      </c>
      <c r="G743" s="32"/>
    </row>
    <row r="744" spans="1:7">
      <c r="A744" s="29">
        <v>742</v>
      </c>
      <c r="B744" s="61" t="s">
        <v>8</v>
      </c>
      <c r="C744" s="18" t="s">
        <v>2659</v>
      </c>
      <c r="D744" s="18" t="s">
        <v>2660</v>
      </c>
      <c r="E744" s="19">
        <v>2.1</v>
      </c>
      <c r="F744" s="58">
        <v>2.1</v>
      </c>
      <c r="G744" s="32"/>
    </row>
    <row r="745" spans="1:7">
      <c r="A745" s="29">
        <v>743</v>
      </c>
      <c r="B745" s="61" t="s">
        <v>8</v>
      </c>
      <c r="C745" s="18" t="s">
        <v>2661</v>
      </c>
      <c r="D745" s="18" t="s">
        <v>2662</v>
      </c>
      <c r="E745" s="19">
        <v>2.1</v>
      </c>
      <c r="F745" s="58">
        <v>2.1</v>
      </c>
      <c r="G745" s="32"/>
    </row>
    <row r="746" spans="1:7">
      <c r="A746" s="29">
        <v>744</v>
      </c>
      <c r="B746" s="61" t="s">
        <v>8</v>
      </c>
      <c r="C746" s="18" t="s">
        <v>2663</v>
      </c>
      <c r="D746" s="18" t="s">
        <v>2664</v>
      </c>
      <c r="E746" s="19">
        <v>2.1</v>
      </c>
      <c r="F746" s="58">
        <v>2.1</v>
      </c>
      <c r="G746" s="32"/>
    </row>
    <row r="747" spans="1:7">
      <c r="A747" s="29">
        <v>745</v>
      </c>
      <c r="B747" s="61" t="s">
        <v>8</v>
      </c>
      <c r="C747" s="18" t="s">
        <v>2665</v>
      </c>
      <c r="D747" s="18" t="s">
        <v>2666</v>
      </c>
      <c r="E747" s="19">
        <v>2.1</v>
      </c>
      <c r="F747" s="58">
        <v>2.1</v>
      </c>
      <c r="G747" s="32"/>
    </row>
    <row r="748" spans="1:7">
      <c r="A748" s="29">
        <v>746</v>
      </c>
      <c r="B748" s="61" t="s">
        <v>8</v>
      </c>
      <c r="C748" s="18" t="s">
        <v>2667</v>
      </c>
      <c r="D748" s="18" t="s">
        <v>2668</v>
      </c>
      <c r="E748" s="19">
        <v>2.1</v>
      </c>
      <c r="F748" s="58">
        <v>2.1</v>
      </c>
      <c r="G748" s="32"/>
    </row>
    <row r="749" spans="1:7">
      <c r="A749" s="29">
        <v>747</v>
      </c>
      <c r="B749" s="61" t="s">
        <v>8</v>
      </c>
      <c r="C749" s="18" t="s">
        <v>2669</v>
      </c>
      <c r="D749" s="18" t="s">
        <v>2670</v>
      </c>
      <c r="E749" s="19">
        <v>2.1</v>
      </c>
      <c r="F749" s="58">
        <v>2.1</v>
      </c>
      <c r="G749" s="32"/>
    </row>
    <row r="750" spans="1:7">
      <c r="A750" s="29">
        <v>748</v>
      </c>
      <c r="B750" s="61" t="s">
        <v>8</v>
      </c>
      <c r="C750" s="18" t="s">
        <v>2671</v>
      </c>
      <c r="D750" s="18" t="s">
        <v>2672</v>
      </c>
      <c r="E750" s="19">
        <v>2.1</v>
      </c>
      <c r="F750" s="58">
        <v>2.1</v>
      </c>
      <c r="G750" s="32"/>
    </row>
    <row r="751" spans="1:7">
      <c r="A751" s="29">
        <v>749</v>
      </c>
      <c r="B751" s="61" t="s">
        <v>8</v>
      </c>
      <c r="C751" s="18" t="s">
        <v>2673</v>
      </c>
      <c r="D751" s="18" t="s">
        <v>2674</v>
      </c>
      <c r="E751" s="19">
        <v>2.1</v>
      </c>
      <c r="F751" s="58">
        <v>2.1</v>
      </c>
      <c r="G751" s="32"/>
    </row>
    <row r="752" spans="1:7">
      <c r="A752" s="29">
        <v>750</v>
      </c>
      <c r="B752" s="61" t="s">
        <v>8</v>
      </c>
      <c r="C752" s="18" t="s">
        <v>2675</v>
      </c>
      <c r="D752" s="18" t="s">
        <v>2676</v>
      </c>
      <c r="E752" s="19">
        <v>2.1</v>
      </c>
      <c r="F752" s="58">
        <v>2.1</v>
      </c>
      <c r="G752" s="32"/>
    </row>
    <row r="753" spans="1:7">
      <c r="A753" s="29">
        <v>751</v>
      </c>
      <c r="B753" s="61" t="s">
        <v>8</v>
      </c>
      <c r="C753" s="18" t="s">
        <v>2677</v>
      </c>
      <c r="D753" s="18" t="s">
        <v>2678</v>
      </c>
      <c r="E753" s="19">
        <v>2.1</v>
      </c>
      <c r="F753" s="58">
        <v>2.1</v>
      </c>
      <c r="G753" s="32"/>
    </row>
    <row r="754" spans="1:7">
      <c r="A754" s="29">
        <v>752</v>
      </c>
      <c r="B754" s="61" t="s">
        <v>8</v>
      </c>
      <c r="C754" s="18" t="s">
        <v>2679</v>
      </c>
      <c r="D754" s="18" t="s">
        <v>2680</v>
      </c>
      <c r="E754" s="19">
        <v>2.1</v>
      </c>
      <c r="F754" s="58">
        <v>2.1</v>
      </c>
      <c r="G754" s="32"/>
    </row>
    <row r="755" spans="1:7">
      <c r="A755" s="29">
        <v>753</v>
      </c>
      <c r="B755" s="61" t="s">
        <v>8</v>
      </c>
      <c r="C755" s="18" t="s">
        <v>2681</v>
      </c>
      <c r="D755" s="18" t="s">
        <v>2682</v>
      </c>
      <c r="E755" s="19">
        <v>2.1</v>
      </c>
      <c r="F755" s="58">
        <v>2.1</v>
      </c>
      <c r="G755" s="32"/>
    </row>
    <row r="756" spans="1:7">
      <c r="A756" s="29">
        <v>754</v>
      </c>
      <c r="B756" s="61" t="s">
        <v>8</v>
      </c>
      <c r="C756" s="18" t="s">
        <v>2683</v>
      </c>
      <c r="D756" s="18" t="s">
        <v>2684</v>
      </c>
      <c r="E756" s="19">
        <v>2.1</v>
      </c>
      <c r="F756" s="58">
        <v>2.1</v>
      </c>
      <c r="G756" s="32"/>
    </row>
    <row r="757" spans="1:7">
      <c r="A757" s="29">
        <v>755</v>
      </c>
      <c r="B757" s="61" t="s">
        <v>8</v>
      </c>
      <c r="C757" s="18" t="s">
        <v>2685</v>
      </c>
      <c r="D757" s="18" t="s">
        <v>2686</v>
      </c>
      <c r="E757" s="19">
        <v>2.1</v>
      </c>
      <c r="F757" s="58">
        <v>2.1</v>
      </c>
      <c r="G757" s="32"/>
    </row>
    <row r="758" spans="1:7">
      <c r="A758" s="29">
        <v>756</v>
      </c>
      <c r="B758" s="61" t="s">
        <v>8</v>
      </c>
      <c r="C758" s="18" t="s">
        <v>2687</v>
      </c>
      <c r="D758" s="18" t="s">
        <v>2688</v>
      </c>
      <c r="E758" s="19">
        <v>2.1</v>
      </c>
      <c r="F758" s="58">
        <v>2.1</v>
      </c>
      <c r="G758" s="32"/>
    </row>
    <row r="759" spans="1:7">
      <c r="A759" s="29">
        <v>757</v>
      </c>
      <c r="B759" s="61" t="s">
        <v>8</v>
      </c>
      <c r="C759" s="18" t="s">
        <v>2689</v>
      </c>
      <c r="D759" s="18" t="s">
        <v>2690</v>
      </c>
      <c r="E759" s="19">
        <v>2.1</v>
      </c>
      <c r="F759" s="58">
        <v>2.1</v>
      </c>
      <c r="G759" s="32"/>
    </row>
    <row r="760" spans="1:7">
      <c r="A760" s="29">
        <v>758</v>
      </c>
      <c r="B760" s="61" t="s">
        <v>8</v>
      </c>
      <c r="C760" s="18" t="s">
        <v>2691</v>
      </c>
      <c r="D760" s="18" t="s">
        <v>2692</v>
      </c>
      <c r="E760" s="19">
        <v>2.1</v>
      </c>
      <c r="F760" s="58">
        <v>0</v>
      </c>
      <c r="G760" s="32" t="s">
        <v>100</v>
      </c>
    </row>
    <row r="761" spans="1:7">
      <c r="A761" s="29">
        <v>759</v>
      </c>
      <c r="B761" s="61" t="s">
        <v>8</v>
      </c>
      <c r="C761" s="18" t="s">
        <v>2693</v>
      </c>
      <c r="D761" s="18" t="s">
        <v>2694</v>
      </c>
      <c r="E761" s="19">
        <v>2.1</v>
      </c>
      <c r="F761" s="58">
        <v>0</v>
      </c>
      <c r="G761" s="32" t="s">
        <v>100</v>
      </c>
    </row>
    <row r="762" spans="1:7">
      <c r="A762" s="29">
        <v>760</v>
      </c>
      <c r="B762" s="61" t="s">
        <v>8</v>
      </c>
      <c r="C762" s="18" t="s">
        <v>2695</v>
      </c>
      <c r="D762" s="18" t="s">
        <v>2696</v>
      </c>
      <c r="E762" s="19">
        <v>2.1</v>
      </c>
      <c r="F762" s="58">
        <v>2.1</v>
      </c>
      <c r="G762" s="32"/>
    </row>
    <row r="763" spans="1:7">
      <c r="A763" s="29">
        <v>761</v>
      </c>
      <c r="B763" s="61" t="s">
        <v>8</v>
      </c>
      <c r="C763" s="18" t="s">
        <v>2697</v>
      </c>
      <c r="D763" s="18" t="s">
        <v>2698</v>
      </c>
      <c r="E763" s="19">
        <v>2.1</v>
      </c>
      <c r="F763" s="58">
        <v>2.1</v>
      </c>
      <c r="G763" s="32"/>
    </row>
    <row r="764" spans="1:7">
      <c r="A764" s="29">
        <v>762</v>
      </c>
      <c r="B764" s="61" t="s">
        <v>8</v>
      </c>
      <c r="C764" s="18" t="s">
        <v>2699</v>
      </c>
      <c r="D764" s="18" t="s">
        <v>2700</v>
      </c>
      <c r="E764" s="19">
        <v>2.1</v>
      </c>
      <c r="F764" s="58">
        <v>2.1</v>
      </c>
      <c r="G764" s="32"/>
    </row>
    <row r="765" spans="1:7">
      <c r="A765" s="29">
        <v>763</v>
      </c>
      <c r="B765" s="61" t="s">
        <v>8</v>
      </c>
      <c r="C765" s="18" t="s">
        <v>2701</v>
      </c>
      <c r="D765" s="18" t="s">
        <v>2702</v>
      </c>
      <c r="E765" s="19">
        <v>2.1</v>
      </c>
      <c r="F765" s="58">
        <v>2.1</v>
      </c>
      <c r="G765" s="32"/>
    </row>
    <row r="766" spans="1:7">
      <c r="A766" s="29">
        <v>764</v>
      </c>
      <c r="B766" s="61" t="s">
        <v>8</v>
      </c>
      <c r="C766" s="18" t="s">
        <v>2703</v>
      </c>
      <c r="D766" s="18" t="s">
        <v>2704</v>
      </c>
      <c r="E766" s="19">
        <v>2.1</v>
      </c>
      <c r="F766" s="58">
        <v>2.1</v>
      </c>
      <c r="G766" s="32"/>
    </row>
    <row r="767" spans="1:7">
      <c r="A767" s="29">
        <v>765</v>
      </c>
      <c r="B767" s="61" t="s">
        <v>8</v>
      </c>
      <c r="C767" s="18" t="s">
        <v>2705</v>
      </c>
      <c r="D767" s="18" t="s">
        <v>2706</v>
      </c>
      <c r="E767" s="19">
        <v>2.1</v>
      </c>
      <c r="F767" s="58">
        <v>2.1</v>
      </c>
      <c r="G767" s="32"/>
    </row>
    <row r="768" spans="1:7">
      <c r="A768" s="29">
        <v>766</v>
      </c>
      <c r="B768" s="61" t="s">
        <v>8</v>
      </c>
      <c r="C768" s="18" t="s">
        <v>2707</v>
      </c>
      <c r="D768" s="18" t="s">
        <v>2708</v>
      </c>
      <c r="E768" s="19">
        <v>2.1</v>
      </c>
      <c r="F768" s="58">
        <v>2.1</v>
      </c>
      <c r="G768" s="32"/>
    </row>
    <row r="769" spans="1:7">
      <c r="A769" s="29">
        <v>767</v>
      </c>
      <c r="B769" s="61" t="s">
        <v>8</v>
      </c>
      <c r="C769" s="18" t="s">
        <v>2709</v>
      </c>
      <c r="D769" s="18" t="s">
        <v>2710</v>
      </c>
      <c r="E769" s="19">
        <v>2.1</v>
      </c>
      <c r="F769" s="58">
        <v>2.1</v>
      </c>
      <c r="G769" s="32"/>
    </row>
    <row r="770" spans="1:7">
      <c r="A770" s="29">
        <v>768</v>
      </c>
      <c r="B770" s="61" t="s">
        <v>8</v>
      </c>
      <c r="C770" s="18" t="s">
        <v>2711</v>
      </c>
      <c r="D770" s="18" t="s">
        <v>2712</v>
      </c>
      <c r="E770" s="19">
        <v>2.1</v>
      </c>
      <c r="F770" s="58">
        <v>2.1</v>
      </c>
      <c r="G770" s="32"/>
    </row>
    <row r="771" spans="1:7">
      <c r="A771" s="29">
        <v>769</v>
      </c>
      <c r="B771" s="61" t="s">
        <v>8</v>
      </c>
      <c r="C771" s="18" t="s">
        <v>2713</v>
      </c>
      <c r="D771" s="18" t="s">
        <v>2714</v>
      </c>
      <c r="E771" s="19">
        <v>2.1</v>
      </c>
      <c r="F771" s="58">
        <v>2.1</v>
      </c>
      <c r="G771" s="32"/>
    </row>
    <row r="772" spans="1:7">
      <c r="A772" s="29">
        <v>770</v>
      </c>
      <c r="B772" s="61" t="s">
        <v>8</v>
      </c>
      <c r="C772" s="18" t="s">
        <v>2715</v>
      </c>
      <c r="D772" s="18" t="s">
        <v>2716</v>
      </c>
      <c r="E772" s="19">
        <v>2.1</v>
      </c>
      <c r="F772" s="58">
        <v>2.1</v>
      </c>
      <c r="G772" s="32"/>
    </row>
    <row r="773" spans="1:7">
      <c r="A773" s="29">
        <v>771</v>
      </c>
      <c r="B773" s="61" t="s">
        <v>8</v>
      </c>
      <c r="C773" s="18" t="s">
        <v>2717</v>
      </c>
      <c r="D773" s="18" t="s">
        <v>2718</v>
      </c>
      <c r="E773" s="19">
        <v>2.1</v>
      </c>
      <c r="F773" s="58">
        <v>2.1</v>
      </c>
      <c r="G773" s="32"/>
    </row>
    <row r="774" spans="1:7">
      <c r="A774" s="29">
        <v>772</v>
      </c>
      <c r="B774" s="61" t="s">
        <v>8</v>
      </c>
      <c r="C774" s="18" t="s">
        <v>2719</v>
      </c>
      <c r="D774" s="18" t="s">
        <v>2720</v>
      </c>
      <c r="E774" s="19">
        <v>2.1</v>
      </c>
      <c r="F774" s="58">
        <v>2.1</v>
      </c>
      <c r="G774" s="32"/>
    </row>
    <row r="775" spans="1:7">
      <c r="A775" s="29">
        <v>773</v>
      </c>
      <c r="B775" s="61" t="s">
        <v>8</v>
      </c>
      <c r="C775" s="18" t="s">
        <v>2721</v>
      </c>
      <c r="D775" s="18" t="s">
        <v>2722</v>
      </c>
      <c r="E775" s="19">
        <v>2.1</v>
      </c>
      <c r="F775" s="58">
        <v>2.1</v>
      </c>
      <c r="G775" s="32"/>
    </row>
    <row r="776" spans="1:7">
      <c r="A776" s="29">
        <v>774</v>
      </c>
      <c r="B776" s="61" t="s">
        <v>8</v>
      </c>
      <c r="C776" s="18" t="s">
        <v>2723</v>
      </c>
      <c r="D776" s="18" t="s">
        <v>2724</v>
      </c>
      <c r="E776" s="19">
        <v>2.1</v>
      </c>
      <c r="F776" s="58">
        <v>2.1</v>
      </c>
      <c r="G776" s="32"/>
    </row>
    <row r="777" spans="1:7">
      <c r="A777" s="29">
        <v>775</v>
      </c>
      <c r="B777" s="61" t="s">
        <v>8</v>
      </c>
      <c r="C777" s="18" t="s">
        <v>2725</v>
      </c>
      <c r="D777" s="18" t="s">
        <v>2726</v>
      </c>
      <c r="E777" s="19">
        <v>2.1</v>
      </c>
      <c r="F777" s="58">
        <v>2.1</v>
      </c>
      <c r="G777" s="32"/>
    </row>
    <row r="778" spans="1:7">
      <c r="A778" s="29">
        <v>776</v>
      </c>
      <c r="B778" s="61" t="s">
        <v>8</v>
      </c>
      <c r="C778" s="18" t="s">
        <v>2727</v>
      </c>
      <c r="D778" s="18" t="s">
        <v>2728</v>
      </c>
      <c r="E778" s="19">
        <v>2.1</v>
      </c>
      <c r="F778" s="58">
        <v>2.1</v>
      </c>
      <c r="G778" s="32"/>
    </row>
    <row r="779" spans="1:7">
      <c r="A779" s="29">
        <v>777</v>
      </c>
      <c r="B779" s="61" t="s">
        <v>8</v>
      </c>
      <c r="C779" s="18" t="s">
        <v>2729</v>
      </c>
      <c r="D779" s="18" t="s">
        <v>2730</v>
      </c>
      <c r="E779" s="19">
        <v>2.1</v>
      </c>
      <c r="F779" s="58">
        <v>0</v>
      </c>
      <c r="G779" s="32" t="s">
        <v>100</v>
      </c>
    </row>
    <row r="780" spans="1:7">
      <c r="A780" s="29">
        <v>778</v>
      </c>
      <c r="B780" s="61" t="s">
        <v>8</v>
      </c>
      <c r="C780" s="18" t="s">
        <v>2731</v>
      </c>
      <c r="D780" s="63" t="s">
        <v>2732</v>
      </c>
      <c r="E780" s="19">
        <v>2.1</v>
      </c>
      <c r="F780" s="58">
        <v>2.1</v>
      </c>
      <c r="G780" s="32"/>
    </row>
    <row r="781" spans="1:7">
      <c r="A781" s="29">
        <v>779</v>
      </c>
      <c r="B781" s="61" t="s">
        <v>8</v>
      </c>
      <c r="C781" s="18" t="s">
        <v>2733</v>
      </c>
      <c r="D781" s="18" t="s">
        <v>2734</v>
      </c>
      <c r="E781" s="19">
        <v>2.1</v>
      </c>
      <c r="F781" s="58">
        <v>0</v>
      </c>
      <c r="G781" s="32" t="s">
        <v>100</v>
      </c>
    </row>
    <row r="782" spans="1:7">
      <c r="A782" s="29">
        <v>780</v>
      </c>
      <c r="B782" s="61" t="s">
        <v>8</v>
      </c>
      <c r="C782" s="18" t="s">
        <v>2735</v>
      </c>
      <c r="D782" s="63" t="s">
        <v>2736</v>
      </c>
      <c r="E782" s="19">
        <v>2.1</v>
      </c>
      <c r="F782" s="58">
        <v>2.1</v>
      </c>
      <c r="G782" s="32"/>
    </row>
    <row r="783" spans="1:7">
      <c r="A783" s="29">
        <v>781</v>
      </c>
      <c r="B783" s="61" t="s">
        <v>8</v>
      </c>
      <c r="C783" s="18" t="s">
        <v>2737</v>
      </c>
      <c r="D783" s="18" t="s">
        <v>2738</v>
      </c>
      <c r="E783" s="19">
        <v>2.1</v>
      </c>
      <c r="F783" s="58">
        <v>2.1</v>
      </c>
      <c r="G783" s="32"/>
    </row>
    <row r="784" spans="1:7">
      <c r="A784" s="29">
        <v>782</v>
      </c>
      <c r="B784" s="61" t="s">
        <v>8</v>
      </c>
      <c r="C784" s="18" t="s">
        <v>2739</v>
      </c>
      <c r="D784" s="18" t="s">
        <v>2740</v>
      </c>
      <c r="E784" s="19">
        <v>2.1</v>
      </c>
      <c r="F784" s="58">
        <v>2.1</v>
      </c>
      <c r="G784" s="32"/>
    </row>
    <row r="785" spans="1:7">
      <c r="A785" s="29">
        <v>783</v>
      </c>
      <c r="B785" s="61" t="s">
        <v>8</v>
      </c>
      <c r="C785" s="18" t="s">
        <v>2741</v>
      </c>
      <c r="D785" s="18" t="s">
        <v>2742</v>
      </c>
      <c r="E785" s="19">
        <v>2.1</v>
      </c>
      <c r="F785" s="58">
        <v>0</v>
      </c>
      <c r="G785" s="32" t="s">
        <v>100</v>
      </c>
    </row>
    <row r="786" spans="1:7">
      <c r="A786" s="29">
        <v>784</v>
      </c>
      <c r="B786" s="61" t="s">
        <v>8</v>
      </c>
      <c r="C786" s="18" t="s">
        <v>2743</v>
      </c>
      <c r="D786" s="18" t="s">
        <v>2744</v>
      </c>
      <c r="E786" s="19">
        <v>2.1</v>
      </c>
      <c r="F786" s="58">
        <v>0</v>
      </c>
      <c r="G786" s="32" t="s">
        <v>100</v>
      </c>
    </row>
    <row r="787" spans="1:7">
      <c r="A787" s="29">
        <v>785</v>
      </c>
      <c r="B787" s="61" t="s">
        <v>8</v>
      </c>
      <c r="C787" s="18" t="s">
        <v>2745</v>
      </c>
      <c r="D787" s="18" t="s">
        <v>2746</v>
      </c>
      <c r="E787" s="19">
        <v>2.1</v>
      </c>
      <c r="F787" s="58">
        <v>2.1</v>
      </c>
      <c r="G787" s="32"/>
    </row>
    <row r="788" spans="1:7">
      <c r="A788" s="29">
        <v>786</v>
      </c>
      <c r="B788" s="61" t="s">
        <v>8</v>
      </c>
      <c r="C788" s="18" t="s">
        <v>2747</v>
      </c>
      <c r="D788" s="18" t="s">
        <v>2748</v>
      </c>
      <c r="E788" s="19">
        <v>2.1</v>
      </c>
      <c r="F788" s="58">
        <v>2.1</v>
      </c>
      <c r="G788" s="32"/>
    </row>
    <row r="789" spans="1:7">
      <c r="A789" s="29">
        <v>787</v>
      </c>
      <c r="B789" s="61" t="s">
        <v>8</v>
      </c>
      <c r="C789" s="18" t="s">
        <v>2749</v>
      </c>
      <c r="D789" s="18" t="s">
        <v>2750</v>
      </c>
      <c r="E789" s="19">
        <v>2.1</v>
      </c>
      <c r="F789" s="58">
        <v>0</v>
      </c>
      <c r="G789" s="32" t="s">
        <v>100</v>
      </c>
    </row>
    <row r="790" spans="1:7">
      <c r="A790" s="29">
        <v>788</v>
      </c>
      <c r="B790" s="61" t="s">
        <v>8</v>
      </c>
      <c r="C790" s="18" t="s">
        <v>2751</v>
      </c>
      <c r="D790" s="18" t="s">
        <v>2752</v>
      </c>
      <c r="E790" s="19">
        <v>2.1</v>
      </c>
      <c r="F790" s="58">
        <v>0</v>
      </c>
      <c r="G790" s="32" t="s">
        <v>100</v>
      </c>
    </row>
    <row r="791" spans="1:7">
      <c r="A791" s="29">
        <v>789</v>
      </c>
      <c r="B791" s="61" t="s">
        <v>8</v>
      </c>
      <c r="C791" s="18" t="s">
        <v>2753</v>
      </c>
      <c r="D791" s="18" t="s">
        <v>2754</v>
      </c>
      <c r="E791" s="19">
        <v>2.1</v>
      </c>
      <c r="F791" s="58">
        <v>2.1</v>
      </c>
      <c r="G791" s="32"/>
    </row>
    <row r="792" spans="1:7">
      <c r="A792" s="29">
        <v>790</v>
      </c>
      <c r="B792" s="61" t="s">
        <v>8</v>
      </c>
      <c r="C792" s="18" t="s">
        <v>2755</v>
      </c>
      <c r="D792" s="18" t="s">
        <v>2756</v>
      </c>
      <c r="E792" s="19">
        <v>2.1</v>
      </c>
      <c r="F792" s="58">
        <v>2.1</v>
      </c>
      <c r="G792" s="32"/>
    </row>
    <row r="793" spans="1:7">
      <c r="A793" s="29">
        <v>791</v>
      </c>
      <c r="B793" s="61" t="s">
        <v>8</v>
      </c>
      <c r="C793" s="18" t="s">
        <v>2757</v>
      </c>
      <c r="D793" s="18" t="s">
        <v>2758</v>
      </c>
      <c r="E793" s="19">
        <v>2.1</v>
      </c>
      <c r="F793" s="58">
        <v>2.1</v>
      </c>
      <c r="G793" s="32"/>
    </row>
    <row r="794" spans="1:7">
      <c r="A794" s="29">
        <v>792</v>
      </c>
      <c r="B794" s="61" t="s">
        <v>8</v>
      </c>
      <c r="C794" s="18" t="s">
        <v>2759</v>
      </c>
      <c r="D794" s="18" t="s">
        <v>2760</v>
      </c>
      <c r="E794" s="19">
        <v>2.1</v>
      </c>
      <c r="F794" s="58">
        <v>2.1</v>
      </c>
      <c r="G794" s="32"/>
    </row>
    <row r="795" spans="1:7">
      <c r="A795" s="29">
        <v>793</v>
      </c>
      <c r="B795" s="61" t="s">
        <v>8</v>
      </c>
      <c r="C795" s="18" t="s">
        <v>2761</v>
      </c>
      <c r="D795" s="18" t="s">
        <v>2762</v>
      </c>
      <c r="E795" s="19">
        <v>2.1</v>
      </c>
      <c r="F795" s="58">
        <v>2.1</v>
      </c>
      <c r="G795" s="32"/>
    </row>
    <row r="796" spans="1:7">
      <c r="A796" s="29">
        <v>794</v>
      </c>
      <c r="B796" s="61" t="s">
        <v>8</v>
      </c>
      <c r="C796" s="18" t="s">
        <v>2763</v>
      </c>
      <c r="D796" s="18" t="s">
        <v>2764</v>
      </c>
      <c r="E796" s="19">
        <v>2.1</v>
      </c>
      <c r="F796" s="58">
        <v>2.1</v>
      </c>
      <c r="G796" s="32"/>
    </row>
    <row r="797" spans="1:7">
      <c r="A797" s="29">
        <v>795</v>
      </c>
      <c r="B797" s="61" t="s">
        <v>8</v>
      </c>
      <c r="C797" s="18" t="s">
        <v>2765</v>
      </c>
      <c r="D797" s="18" t="s">
        <v>2766</v>
      </c>
      <c r="E797" s="19">
        <v>2.1</v>
      </c>
      <c r="F797" s="58">
        <v>2.1</v>
      </c>
      <c r="G797" s="32"/>
    </row>
    <row r="798" spans="1:7">
      <c r="A798" s="29">
        <v>796</v>
      </c>
      <c r="B798" s="61" t="s">
        <v>8</v>
      </c>
      <c r="C798" s="18" t="s">
        <v>2767</v>
      </c>
      <c r="D798" s="18" t="s">
        <v>2768</v>
      </c>
      <c r="E798" s="19">
        <v>2.1</v>
      </c>
      <c r="F798" s="58">
        <v>2.1</v>
      </c>
      <c r="G798" s="32"/>
    </row>
    <row r="799" spans="1:7">
      <c r="A799" s="29">
        <v>797</v>
      </c>
      <c r="B799" s="61" t="s">
        <v>8</v>
      </c>
      <c r="C799" s="18" t="s">
        <v>2769</v>
      </c>
      <c r="D799" s="18" t="s">
        <v>2770</v>
      </c>
      <c r="E799" s="19">
        <v>2.1</v>
      </c>
      <c r="F799" s="58">
        <v>0</v>
      </c>
      <c r="G799" s="32" t="s">
        <v>100</v>
      </c>
    </row>
    <row r="800" spans="1:7">
      <c r="A800" s="29">
        <v>798</v>
      </c>
      <c r="B800" s="61" t="s">
        <v>8</v>
      </c>
      <c r="C800" s="18" t="s">
        <v>2771</v>
      </c>
      <c r="D800" s="18" t="s">
        <v>2772</v>
      </c>
      <c r="E800" s="19">
        <v>2.1</v>
      </c>
      <c r="F800" s="58">
        <v>2.1</v>
      </c>
      <c r="G800" s="32"/>
    </row>
    <row r="801" spans="1:7">
      <c r="A801" s="29">
        <v>799</v>
      </c>
      <c r="B801" s="61" t="s">
        <v>8</v>
      </c>
      <c r="C801" s="18" t="s">
        <v>2773</v>
      </c>
      <c r="D801" s="18" t="s">
        <v>2774</v>
      </c>
      <c r="E801" s="19">
        <v>2.1</v>
      </c>
      <c r="F801" s="58">
        <v>0</v>
      </c>
      <c r="G801" s="32" t="s">
        <v>100</v>
      </c>
    </row>
    <row r="802" spans="1:7">
      <c r="A802" s="29">
        <v>800</v>
      </c>
      <c r="B802" s="61" t="s">
        <v>8</v>
      </c>
      <c r="C802" s="18" t="s">
        <v>2775</v>
      </c>
      <c r="D802" s="18" t="s">
        <v>2776</v>
      </c>
      <c r="E802" s="19">
        <v>2.1</v>
      </c>
      <c r="F802" s="58">
        <v>2.1</v>
      </c>
      <c r="G802" s="32"/>
    </row>
    <row r="803" spans="1:7">
      <c r="A803" s="29">
        <v>801</v>
      </c>
      <c r="B803" s="61" t="s">
        <v>8</v>
      </c>
      <c r="C803" s="18" t="s">
        <v>2777</v>
      </c>
      <c r="D803" s="18" t="s">
        <v>2778</v>
      </c>
      <c r="E803" s="19">
        <v>2.1</v>
      </c>
      <c r="F803" s="58">
        <v>2.1</v>
      </c>
      <c r="G803" s="32"/>
    </row>
    <row r="804" spans="1:7">
      <c r="A804" s="29">
        <v>802</v>
      </c>
      <c r="B804" s="61" t="s">
        <v>8</v>
      </c>
      <c r="C804" s="18" t="s">
        <v>2779</v>
      </c>
      <c r="D804" s="18" t="s">
        <v>2780</v>
      </c>
      <c r="E804" s="19">
        <v>2.1</v>
      </c>
      <c r="F804" s="58">
        <v>0</v>
      </c>
      <c r="G804" s="32" t="s">
        <v>100</v>
      </c>
    </row>
    <row r="805" spans="1:7">
      <c r="A805" s="29">
        <v>803</v>
      </c>
      <c r="B805" s="61" t="s">
        <v>8</v>
      </c>
      <c r="C805" s="18" t="s">
        <v>2781</v>
      </c>
      <c r="D805" s="18" t="s">
        <v>2782</v>
      </c>
      <c r="E805" s="19">
        <v>2.1</v>
      </c>
      <c r="F805" s="58">
        <v>2.1</v>
      </c>
      <c r="G805" s="32"/>
    </row>
    <row r="806" spans="1:7">
      <c r="A806" s="29">
        <v>804</v>
      </c>
      <c r="B806" s="61" t="s">
        <v>8</v>
      </c>
      <c r="C806" s="18" t="s">
        <v>2783</v>
      </c>
      <c r="D806" s="18" t="s">
        <v>2784</v>
      </c>
      <c r="E806" s="19">
        <v>2.1</v>
      </c>
      <c r="F806" s="58">
        <v>2.1</v>
      </c>
      <c r="G806" s="32"/>
    </row>
    <row r="807" spans="1:7">
      <c r="A807" s="29">
        <v>805</v>
      </c>
      <c r="B807" s="61" t="s">
        <v>8</v>
      </c>
      <c r="C807" s="18" t="s">
        <v>2785</v>
      </c>
      <c r="D807" s="18" t="s">
        <v>2786</v>
      </c>
      <c r="E807" s="19">
        <v>2.1</v>
      </c>
      <c r="F807" s="58">
        <v>2.1</v>
      </c>
      <c r="G807" s="32"/>
    </row>
    <row r="808" spans="1:7">
      <c r="A808" s="29">
        <v>806</v>
      </c>
      <c r="B808" s="61" t="s">
        <v>8</v>
      </c>
      <c r="C808" s="18" t="s">
        <v>2787</v>
      </c>
      <c r="D808" s="18" t="s">
        <v>2788</v>
      </c>
      <c r="E808" s="19">
        <v>2.1</v>
      </c>
      <c r="F808" s="58">
        <v>0</v>
      </c>
      <c r="G808" s="32" t="s">
        <v>100</v>
      </c>
    </row>
    <row r="809" spans="1:7">
      <c r="A809" s="29">
        <v>807</v>
      </c>
      <c r="B809" s="61" t="s">
        <v>8</v>
      </c>
      <c r="C809" s="18" t="s">
        <v>2789</v>
      </c>
      <c r="D809" s="18" t="s">
        <v>2790</v>
      </c>
      <c r="E809" s="19">
        <v>2.1</v>
      </c>
      <c r="F809" s="58">
        <v>0</v>
      </c>
      <c r="G809" s="32" t="s">
        <v>100</v>
      </c>
    </row>
    <row r="810" spans="1:7">
      <c r="A810" s="29">
        <v>808</v>
      </c>
      <c r="B810" s="61" t="s">
        <v>8</v>
      </c>
      <c r="C810" s="18" t="s">
        <v>2791</v>
      </c>
      <c r="D810" s="18" t="s">
        <v>2792</v>
      </c>
      <c r="E810" s="19">
        <v>2.1</v>
      </c>
      <c r="F810" s="58">
        <v>2.1</v>
      </c>
      <c r="G810" s="32"/>
    </row>
    <row r="811" spans="1:7">
      <c r="A811" s="29">
        <v>809</v>
      </c>
      <c r="B811" s="61" t="s">
        <v>8</v>
      </c>
      <c r="C811" s="18" t="s">
        <v>2793</v>
      </c>
      <c r="D811" s="18" t="s">
        <v>2794</v>
      </c>
      <c r="E811" s="19">
        <v>2.1</v>
      </c>
      <c r="F811" s="58">
        <v>0</v>
      </c>
      <c r="G811" s="32" t="s">
        <v>100</v>
      </c>
    </row>
    <row r="812" spans="1:7">
      <c r="A812" s="29">
        <v>810</v>
      </c>
      <c r="B812" s="61" t="s">
        <v>8</v>
      </c>
      <c r="C812" s="18" t="s">
        <v>2795</v>
      </c>
      <c r="D812" s="18" t="s">
        <v>2796</v>
      </c>
      <c r="E812" s="19">
        <v>2.1</v>
      </c>
      <c r="F812" s="58">
        <v>0</v>
      </c>
      <c r="G812" s="32" t="s">
        <v>100</v>
      </c>
    </row>
    <row r="813" spans="1:7">
      <c r="A813" s="29">
        <v>811</v>
      </c>
      <c r="B813" s="61" t="s">
        <v>8</v>
      </c>
      <c r="C813" s="18" t="s">
        <v>2797</v>
      </c>
      <c r="D813" s="18" t="s">
        <v>2798</v>
      </c>
      <c r="E813" s="19">
        <v>2.1</v>
      </c>
      <c r="F813" s="58">
        <v>2.1</v>
      </c>
      <c r="G813" s="32"/>
    </row>
    <row r="814" spans="1:7">
      <c r="A814" s="29">
        <v>812</v>
      </c>
      <c r="B814" s="61" t="s">
        <v>8</v>
      </c>
      <c r="C814" s="18" t="s">
        <v>2799</v>
      </c>
      <c r="D814" s="18" t="s">
        <v>2800</v>
      </c>
      <c r="E814" s="19">
        <v>2.1</v>
      </c>
      <c r="F814" s="58">
        <v>2.1</v>
      </c>
      <c r="G814" s="32"/>
    </row>
    <row r="815" spans="1:7">
      <c r="A815" s="29">
        <v>813</v>
      </c>
      <c r="B815" s="61" t="s">
        <v>8</v>
      </c>
      <c r="C815" s="18" t="s">
        <v>2801</v>
      </c>
      <c r="D815" s="18" t="s">
        <v>2802</v>
      </c>
      <c r="E815" s="19">
        <v>2.1</v>
      </c>
      <c r="F815" s="58">
        <v>2.1</v>
      </c>
      <c r="G815" s="32"/>
    </row>
    <row r="816" spans="1:7">
      <c r="A816" s="29">
        <v>814</v>
      </c>
      <c r="B816" s="61" t="s">
        <v>8</v>
      </c>
      <c r="C816" s="18" t="s">
        <v>2803</v>
      </c>
      <c r="D816" s="18" t="s">
        <v>2804</v>
      </c>
      <c r="E816" s="19">
        <v>2.1</v>
      </c>
      <c r="F816" s="58">
        <v>2.1</v>
      </c>
      <c r="G816" s="32"/>
    </row>
    <row r="817" spans="1:7">
      <c r="A817" s="29">
        <v>815</v>
      </c>
      <c r="B817" s="61" t="s">
        <v>8</v>
      </c>
      <c r="C817" s="18" t="s">
        <v>2805</v>
      </c>
      <c r="D817" s="18" t="s">
        <v>2806</v>
      </c>
      <c r="E817" s="19">
        <v>2.1</v>
      </c>
      <c r="F817" s="58">
        <v>2.1</v>
      </c>
      <c r="G817" s="32"/>
    </row>
    <row r="818" spans="1:7">
      <c r="A818" s="29">
        <v>816</v>
      </c>
      <c r="B818" s="61" t="s">
        <v>8</v>
      </c>
      <c r="C818" s="18" t="s">
        <v>2807</v>
      </c>
      <c r="D818" s="18" t="s">
        <v>2808</v>
      </c>
      <c r="E818" s="19">
        <v>2.1</v>
      </c>
      <c r="F818" s="58">
        <v>2.1</v>
      </c>
      <c r="G818" s="32"/>
    </row>
    <row r="819" spans="1:7">
      <c r="A819" s="29">
        <v>817</v>
      </c>
      <c r="B819" s="61" t="s">
        <v>8</v>
      </c>
      <c r="C819" s="18" t="s">
        <v>2809</v>
      </c>
      <c r="D819" s="18" t="s">
        <v>2810</v>
      </c>
      <c r="E819" s="19">
        <v>2.1</v>
      </c>
      <c r="F819" s="58">
        <v>2.1</v>
      </c>
      <c r="G819" s="32"/>
    </row>
    <row r="820" spans="1:7">
      <c r="A820" s="29">
        <v>818</v>
      </c>
      <c r="B820" s="61" t="s">
        <v>8</v>
      </c>
      <c r="C820" s="18" t="s">
        <v>2811</v>
      </c>
      <c r="D820" s="18" t="s">
        <v>2812</v>
      </c>
      <c r="E820" s="19">
        <v>2.1</v>
      </c>
      <c r="F820" s="58">
        <v>2.1</v>
      </c>
      <c r="G820" s="32"/>
    </row>
    <row r="821" spans="1:7">
      <c r="A821" s="29">
        <v>819</v>
      </c>
      <c r="B821" s="61" t="s">
        <v>8</v>
      </c>
      <c r="C821" s="18" t="s">
        <v>2813</v>
      </c>
      <c r="D821" s="18" t="s">
        <v>2814</v>
      </c>
      <c r="E821" s="19">
        <v>2.1</v>
      </c>
      <c r="F821" s="58">
        <v>0</v>
      </c>
      <c r="G821" s="32" t="s">
        <v>100</v>
      </c>
    </row>
    <row r="822" spans="1:7">
      <c r="A822" s="29">
        <v>820</v>
      </c>
      <c r="B822" s="61" t="s">
        <v>8</v>
      </c>
      <c r="C822" s="18" t="s">
        <v>2815</v>
      </c>
      <c r="D822" s="18" t="s">
        <v>2816</v>
      </c>
      <c r="E822" s="19">
        <v>2.1</v>
      </c>
      <c r="F822" s="58">
        <v>0</v>
      </c>
      <c r="G822" s="32" t="s">
        <v>100</v>
      </c>
    </row>
    <row r="823" spans="1:7">
      <c r="A823" s="29">
        <v>821</v>
      </c>
      <c r="B823" s="61" t="s">
        <v>8</v>
      </c>
      <c r="C823" s="18" t="s">
        <v>2817</v>
      </c>
      <c r="D823" s="18" t="s">
        <v>2818</v>
      </c>
      <c r="E823" s="19">
        <v>2.1</v>
      </c>
      <c r="F823" s="58">
        <v>2.1</v>
      </c>
      <c r="G823" s="32"/>
    </row>
    <row r="824" spans="1:7">
      <c r="A824" s="29">
        <v>822</v>
      </c>
      <c r="B824" s="61" t="s">
        <v>8</v>
      </c>
      <c r="C824" s="18" t="s">
        <v>2819</v>
      </c>
      <c r="D824" s="18" t="s">
        <v>2820</v>
      </c>
      <c r="E824" s="19">
        <v>2.1</v>
      </c>
      <c r="F824" s="58">
        <v>2.1</v>
      </c>
      <c r="G824" s="32"/>
    </row>
    <row r="825" spans="1:7">
      <c r="A825" s="29">
        <v>823</v>
      </c>
      <c r="B825" s="61" t="s">
        <v>8</v>
      </c>
      <c r="C825" s="18" t="s">
        <v>2821</v>
      </c>
      <c r="D825" s="18" t="s">
        <v>2822</v>
      </c>
      <c r="E825" s="19">
        <v>2.1</v>
      </c>
      <c r="F825" s="58">
        <v>2.1</v>
      </c>
      <c r="G825" s="32"/>
    </row>
    <row r="826" spans="1:7">
      <c r="A826" s="29">
        <v>824</v>
      </c>
      <c r="B826" s="61" t="s">
        <v>8</v>
      </c>
      <c r="C826" s="18" t="s">
        <v>2823</v>
      </c>
      <c r="D826" s="18" t="s">
        <v>2824</v>
      </c>
      <c r="E826" s="19">
        <v>2.1</v>
      </c>
      <c r="F826" s="58">
        <v>2.1</v>
      </c>
      <c r="G826" s="32"/>
    </row>
    <row r="827" spans="1:7">
      <c r="A827" s="29">
        <v>825</v>
      </c>
      <c r="B827" s="61" t="s">
        <v>8</v>
      </c>
      <c r="C827" s="18" t="s">
        <v>2825</v>
      </c>
      <c r="D827" s="18" t="s">
        <v>2826</v>
      </c>
      <c r="E827" s="19">
        <v>2.1</v>
      </c>
      <c r="F827" s="58">
        <v>2.1</v>
      </c>
      <c r="G827" s="32"/>
    </row>
    <row r="828" spans="1:7">
      <c r="A828" s="29">
        <v>826</v>
      </c>
      <c r="B828" s="61" t="s">
        <v>8</v>
      </c>
      <c r="C828" s="18" t="s">
        <v>2827</v>
      </c>
      <c r="D828" s="18" t="s">
        <v>2828</v>
      </c>
      <c r="E828" s="19">
        <v>2.1</v>
      </c>
      <c r="F828" s="58">
        <v>2.1</v>
      </c>
      <c r="G828" s="32"/>
    </row>
    <row r="829" spans="1:7">
      <c r="A829" s="29">
        <v>827</v>
      </c>
      <c r="B829" s="61" t="s">
        <v>8</v>
      </c>
      <c r="C829" s="18" t="s">
        <v>2829</v>
      </c>
      <c r="D829" s="18" t="s">
        <v>2830</v>
      </c>
      <c r="E829" s="19">
        <v>2.1</v>
      </c>
      <c r="F829" s="58">
        <v>2.1</v>
      </c>
      <c r="G829" s="32"/>
    </row>
    <row r="830" spans="1:7">
      <c r="A830" s="29">
        <v>828</v>
      </c>
      <c r="B830" s="61" t="s">
        <v>8</v>
      </c>
      <c r="C830" s="18" t="s">
        <v>2831</v>
      </c>
      <c r="D830" s="18" t="s">
        <v>2832</v>
      </c>
      <c r="E830" s="19">
        <v>2.1</v>
      </c>
      <c r="F830" s="58">
        <v>0</v>
      </c>
      <c r="G830" s="32" t="s">
        <v>100</v>
      </c>
    </row>
    <row r="831" spans="1:7">
      <c r="A831" s="29">
        <v>829</v>
      </c>
      <c r="B831" s="61" t="s">
        <v>8</v>
      </c>
      <c r="C831" s="18" t="s">
        <v>2833</v>
      </c>
      <c r="D831" s="18" t="s">
        <v>2834</v>
      </c>
      <c r="E831" s="19">
        <v>2.1</v>
      </c>
      <c r="F831" s="58">
        <v>0</v>
      </c>
      <c r="G831" s="32" t="s">
        <v>100</v>
      </c>
    </row>
    <row r="832" spans="1:7">
      <c r="A832" s="29">
        <v>830</v>
      </c>
      <c r="B832" s="61" t="s">
        <v>8</v>
      </c>
      <c r="C832" s="18" t="s">
        <v>2835</v>
      </c>
      <c r="D832" s="18" t="s">
        <v>2836</v>
      </c>
      <c r="E832" s="19">
        <v>2.1</v>
      </c>
      <c r="F832" s="58">
        <v>2.1</v>
      </c>
      <c r="G832" s="32"/>
    </row>
    <row r="833" spans="1:7">
      <c r="A833" s="29">
        <v>831</v>
      </c>
      <c r="B833" s="61" t="s">
        <v>8</v>
      </c>
      <c r="C833" s="18" t="s">
        <v>2837</v>
      </c>
      <c r="D833" s="18" t="s">
        <v>2838</v>
      </c>
      <c r="E833" s="19">
        <v>2.1</v>
      </c>
      <c r="F833" s="58">
        <v>2.1</v>
      </c>
      <c r="G833" s="32"/>
    </row>
    <row r="834" spans="1:7">
      <c r="A834" s="29">
        <v>832</v>
      </c>
      <c r="B834" s="61" t="s">
        <v>8</v>
      </c>
      <c r="C834" s="18" t="s">
        <v>2839</v>
      </c>
      <c r="D834" s="18" t="s">
        <v>2840</v>
      </c>
      <c r="E834" s="19">
        <v>2.1</v>
      </c>
      <c r="F834" s="58">
        <v>2.1</v>
      </c>
      <c r="G834" s="32"/>
    </row>
    <row r="835" spans="1:7">
      <c r="A835" s="29">
        <v>833</v>
      </c>
      <c r="B835" s="61" t="s">
        <v>8</v>
      </c>
      <c r="C835" s="18" t="s">
        <v>2841</v>
      </c>
      <c r="D835" s="18" t="s">
        <v>2842</v>
      </c>
      <c r="E835" s="19">
        <v>2.1</v>
      </c>
      <c r="F835" s="58">
        <v>2.1</v>
      </c>
      <c r="G835" s="32"/>
    </row>
    <row r="836" spans="1:7">
      <c r="A836" s="29">
        <v>834</v>
      </c>
      <c r="B836" s="61" t="s">
        <v>8</v>
      </c>
      <c r="C836" s="18" t="s">
        <v>2843</v>
      </c>
      <c r="D836" s="18" t="s">
        <v>2844</v>
      </c>
      <c r="E836" s="19">
        <v>2.1</v>
      </c>
      <c r="F836" s="58">
        <v>2.1</v>
      </c>
      <c r="G836" s="32"/>
    </row>
    <row r="837" spans="1:7">
      <c r="A837" s="29">
        <v>835</v>
      </c>
      <c r="B837" s="61" t="s">
        <v>8</v>
      </c>
      <c r="C837" s="18" t="s">
        <v>2845</v>
      </c>
      <c r="D837" s="18" t="s">
        <v>2846</v>
      </c>
      <c r="E837" s="19">
        <v>2.1</v>
      </c>
      <c r="F837" s="58">
        <v>2.1</v>
      </c>
      <c r="G837" s="32"/>
    </row>
    <row r="838" spans="1:7">
      <c r="A838" s="29">
        <v>836</v>
      </c>
      <c r="B838" s="61" t="s">
        <v>8</v>
      </c>
      <c r="C838" s="18" t="s">
        <v>2847</v>
      </c>
      <c r="D838" s="18" t="s">
        <v>2848</v>
      </c>
      <c r="E838" s="19">
        <v>2.1</v>
      </c>
      <c r="F838" s="58">
        <v>2.1</v>
      </c>
      <c r="G838" s="32"/>
    </row>
    <row r="839" spans="1:7">
      <c r="A839" s="29">
        <v>837</v>
      </c>
      <c r="B839" s="61" t="s">
        <v>8</v>
      </c>
      <c r="C839" s="18" t="s">
        <v>2849</v>
      </c>
      <c r="D839" s="18" t="s">
        <v>2850</v>
      </c>
      <c r="E839" s="19">
        <v>2.1</v>
      </c>
      <c r="F839" s="58">
        <v>2.1</v>
      </c>
      <c r="G839" s="32"/>
    </row>
    <row r="840" spans="1:7">
      <c r="A840" s="29">
        <v>838</v>
      </c>
      <c r="B840" s="61" t="s">
        <v>8</v>
      </c>
      <c r="C840" s="18" t="s">
        <v>2851</v>
      </c>
      <c r="D840" s="18" t="s">
        <v>2852</v>
      </c>
      <c r="E840" s="19">
        <v>2.1</v>
      </c>
      <c r="F840" s="58">
        <v>2.1</v>
      </c>
      <c r="G840" s="32"/>
    </row>
    <row r="841" spans="1:7">
      <c r="A841" s="29">
        <v>839</v>
      </c>
      <c r="B841" s="61" t="s">
        <v>8</v>
      </c>
      <c r="C841" s="18" t="s">
        <v>2853</v>
      </c>
      <c r="D841" s="18" t="s">
        <v>2854</v>
      </c>
      <c r="E841" s="19">
        <v>2.1</v>
      </c>
      <c r="F841" s="58">
        <v>2.1</v>
      </c>
      <c r="G841" s="32"/>
    </row>
    <row r="842" spans="1:7">
      <c r="A842" s="29">
        <v>840</v>
      </c>
      <c r="B842" s="61" t="s">
        <v>8</v>
      </c>
      <c r="C842" s="18" t="s">
        <v>2855</v>
      </c>
      <c r="D842" s="18" t="s">
        <v>2856</v>
      </c>
      <c r="E842" s="19">
        <v>2.1</v>
      </c>
      <c r="F842" s="58">
        <v>2.1</v>
      </c>
      <c r="G842" s="32"/>
    </row>
    <row r="843" spans="1:7">
      <c r="A843" s="29">
        <v>841</v>
      </c>
      <c r="B843" s="61" t="s">
        <v>8</v>
      </c>
      <c r="C843" s="18" t="s">
        <v>2857</v>
      </c>
      <c r="D843" s="18" t="s">
        <v>2858</v>
      </c>
      <c r="E843" s="19">
        <v>2.1</v>
      </c>
      <c r="F843" s="58">
        <v>2.1</v>
      </c>
      <c r="G843" s="32"/>
    </row>
    <row r="844" spans="1:7">
      <c r="A844" s="29">
        <v>842</v>
      </c>
      <c r="B844" s="61" t="s">
        <v>8</v>
      </c>
      <c r="C844" s="18" t="s">
        <v>2859</v>
      </c>
      <c r="D844" s="18" t="s">
        <v>2860</v>
      </c>
      <c r="E844" s="19">
        <v>2.1</v>
      </c>
      <c r="F844" s="58">
        <v>2.1</v>
      </c>
      <c r="G844" s="32"/>
    </row>
    <row r="845" spans="1:7">
      <c r="A845" s="29">
        <v>843</v>
      </c>
      <c r="B845" s="61" t="s">
        <v>8</v>
      </c>
      <c r="C845" s="18" t="s">
        <v>2861</v>
      </c>
      <c r="D845" s="18" t="s">
        <v>2862</v>
      </c>
      <c r="E845" s="19">
        <v>2.1</v>
      </c>
      <c r="F845" s="58">
        <v>2.1</v>
      </c>
      <c r="G845" s="32"/>
    </row>
    <row r="846" spans="1:7">
      <c r="A846" s="29">
        <v>844</v>
      </c>
      <c r="B846" s="61" t="s">
        <v>8</v>
      </c>
      <c r="C846" s="18" t="s">
        <v>2863</v>
      </c>
      <c r="D846" s="18" t="s">
        <v>2864</v>
      </c>
      <c r="E846" s="19">
        <v>2.1</v>
      </c>
      <c r="F846" s="58">
        <v>2.1</v>
      </c>
      <c r="G846" s="32"/>
    </row>
    <row r="847" spans="1:7">
      <c r="A847" s="29">
        <v>845</v>
      </c>
      <c r="B847" s="61" t="s">
        <v>8</v>
      </c>
      <c r="C847" s="18" t="s">
        <v>2865</v>
      </c>
      <c r="D847" s="18" t="s">
        <v>2866</v>
      </c>
      <c r="E847" s="19">
        <v>2.1</v>
      </c>
      <c r="F847" s="58">
        <v>2.1</v>
      </c>
      <c r="G847" s="32"/>
    </row>
    <row r="848" spans="1:7">
      <c r="A848" s="29">
        <v>846</v>
      </c>
      <c r="B848" s="61" t="s">
        <v>8</v>
      </c>
      <c r="C848" s="18" t="s">
        <v>2867</v>
      </c>
      <c r="D848" s="18" t="s">
        <v>2868</v>
      </c>
      <c r="E848" s="19">
        <v>2.1</v>
      </c>
      <c r="F848" s="58">
        <v>2.1</v>
      </c>
      <c r="G848" s="32"/>
    </row>
    <row r="849" spans="1:7">
      <c r="A849" s="29">
        <v>847</v>
      </c>
      <c r="B849" s="61" t="s">
        <v>8</v>
      </c>
      <c r="C849" s="18" t="s">
        <v>2869</v>
      </c>
      <c r="D849" s="18" t="s">
        <v>2870</v>
      </c>
      <c r="E849" s="19">
        <v>2.1</v>
      </c>
      <c r="F849" s="58">
        <v>2.1</v>
      </c>
      <c r="G849" s="32"/>
    </row>
    <row r="850" spans="1:7">
      <c r="A850" s="29">
        <v>848</v>
      </c>
      <c r="B850" s="61" t="s">
        <v>8</v>
      </c>
      <c r="C850" s="18" t="s">
        <v>2871</v>
      </c>
      <c r="D850" s="18" t="s">
        <v>2872</v>
      </c>
      <c r="E850" s="19">
        <v>2.1</v>
      </c>
      <c r="F850" s="58">
        <v>0</v>
      </c>
      <c r="G850" s="32" t="s">
        <v>100</v>
      </c>
    </row>
    <row r="851" spans="1:7">
      <c r="A851" s="29">
        <v>849</v>
      </c>
      <c r="B851" s="61" t="s">
        <v>8</v>
      </c>
      <c r="C851" s="18" t="s">
        <v>2873</v>
      </c>
      <c r="D851" s="18" t="s">
        <v>2874</v>
      </c>
      <c r="E851" s="19">
        <v>2.1</v>
      </c>
      <c r="F851" s="58">
        <v>2.1</v>
      </c>
      <c r="G851" s="32"/>
    </row>
    <row r="852" spans="1:7">
      <c r="A852" s="29">
        <v>850</v>
      </c>
      <c r="B852" s="61" t="s">
        <v>8</v>
      </c>
      <c r="C852" s="18" t="s">
        <v>2875</v>
      </c>
      <c r="D852" s="18" t="s">
        <v>2876</v>
      </c>
      <c r="E852" s="19">
        <v>2.1</v>
      </c>
      <c r="F852" s="58">
        <v>2.1</v>
      </c>
      <c r="G852" s="32"/>
    </row>
    <row r="853" spans="1:7">
      <c r="A853" s="29">
        <v>851</v>
      </c>
      <c r="B853" s="61" t="s">
        <v>8</v>
      </c>
      <c r="C853" s="18" t="s">
        <v>2877</v>
      </c>
      <c r="D853" s="18" t="s">
        <v>2878</v>
      </c>
      <c r="E853" s="19">
        <v>2.1</v>
      </c>
      <c r="F853" s="58">
        <v>2.1</v>
      </c>
      <c r="G853" s="32"/>
    </row>
    <row r="854" spans="1:7">
      <c r="A854" s="29">
        <v>852</v>
      </c>
      <c r="B854" s="61" t="s">
        <v>8</v>
      </c>
      <c r="C854" s="18" t="s">
        <v>2879</v>
      </c>
      <c r="D854" s="18" t="s">
        <v>2880</v>
      </c>
      <c r="E854" s="19">
        <v>2.1</v>
      </c>
      <c r="F854" s="58">
        <v>2.1</v>
      </c>
      <c r="G854" s="32"/>
    </row>
    <row r="855" spans="1:7">
      <c r="A855" s="29">
        <v>853</v>
      </c>
      <c r="B855" s="61" t="s">
        <v>8</v>
      </c>
      <c r="C855" s="18" t="s">
        <v>2881</v>
      </c>
      <c r="D855" s="18" t="s">
        <v>2882</v>
      </c>
      <c r="E855" s="19">
        <v>2.1</v>
      </c>
      <c r="F855" s="58">
        <v>2.1</v>
      </c>
      <c r="G855" s="32"/>
    </row>
    <row r="856" spans="1:7">
      <c r="A856" s="29">
        <v>854</v>
      </c>
      <c r="B856" s="61" t="s">
        <v>8</v>
      </c>
      <c r="C856" s="18" t="s">
        <v>2883</v>
      </c>
      <c r="D856" s="18" t="s">
        <v>2884</v>
      </c>
      <c r="E856" s="19">
        <v>2.1</v>
      </c>
      <c r="F856" s="58">
        <v>2.1</v>
      </c>
      <c r="G856" s="32"/>
    </row>
    <row r="857" spans="1:7">
      <c r="A857" s="29">
        <v>855</v>
      </c>
      <c r="B857" s="61" t="s">
        <v>8</v>
      </c>
      <c r="C857" s="18" t="s">
        <v>2885</v>
      </c>
      <c r="D857" s="18" t="s">
        <v>2886</v>
      </c>
      <c r="E857" s="19">
        <v>2.1</v>
      </c>
      <c r="F857" s="58">
        <v>2.1</v>
      </c>
      <c r="G857" s="32"/>
    </row>
    <row r="858" spans="1:7">
      <c r="A858" s="29">
        <v>856</v>
      </c>
      <c r="B858" s="61" t="s">
        <v>8</v>
      </c>
      <c r="C858" s="18" t="s">
        <v>2887</v>
      </c>
      <c r="D858" s="18" t="s">
        <v>2888</v>
      </c>
      <c r="E858" s="19">
        <v>2.1</v>
      </c>
      <c r="F858" s="58">
        <v>2.1</v>
      </c>
      <c r="G858" s="32"/>
    </row>
    <row r="859" spans="1:7">
      <c r="A859" s="29">
        <v>857</v>
      </c>
      <c r="B859" s="61" t="s">
        <v>8</v>
      </c>
      <c r="C859" s="18" t="s">
        <v>2889</v>
      </c>
      <c r="D859" s="18" t="s">
        <v>2890</v>
      </c>
      <c r="E859" s="19">
        <v>2.1</v>
      </c>
      <c r="F859" s="58">
        <v>2.1</v>
      </c>
      <c r="G859" s="32"/>
    </row>
    <row r="860" spans="1:7">
      <c r="A860" s="29">
        <v>858</v>
      </c>
      <c r="B860" s="61" t="s">
        <v>8</v>
      </c>
      <c r="C860" s="18" t="s">
        <v>2891</v>
      </c>
      <c r="D860" s="18" t="s">
        <v>2892</v>
      </c>
      <c r="E860" s="19">
        <v>2.1</v>
      </c>
      <c r="F860" s="58">
        <v>2.1</v>
      </c>
      <c r="G860" s="32"/>
    </row>
    <row r="861" spans="1:7">
      <c r="A861" s="29">
        <v>859</v>
      </c>
      <c r="B861" s="61" t="s">
        <v>8</v>
      </c>
      <c r="C861" s="18" t="s">
        <v>2893</v>
      </c>
      <c r="D861" s="18" t="s">
        <v>2894</v>
      </c>
      <c r="E861" s="19">
        <v>2.1</v>
      </c>
      <c r="F861" s="58">
        <v>2.1</v>
      </c>
      <c r="G861" s="32"/>
    </row>
    <row r="862" spans="1:7">
      <c r="A862" s="29">
        <v>860</v>
      </c>
      <c r="B862" s="61" t="s">
        <v>8</v>
      </c>
      <c r="C862" s="18" t="s">
        <v>2895</v>
      </c>
      <c r="D862" s="18" t="s">
        <v>2896</v>
      </c>
      <c r="E862" s="19">
        <v>2.1</v>
      </c>
      <c r="F862" s="58">
        <v>2.1</v>
      </c>
      <c r="G862" s="32"/>
    </row>
    <row r="863" spans="1:7">
      <c r="A863" s="29">
        <v>861</v>
      </c>
      <c r="B863" s="61" t="s">
        <v>8</v>
      </c>
      <c r="C863" s="18" t="s">
        <v>2897</v>
      </c>
      <c r="D863" s="18" t="s">
        <v>2898</v>
      </c>
      <c r="E863" s="19">
        <v>2.1</v>
      </c>
      <c r="F863" s="58">
        <v>2.1</v>
      </c>
      <c r="G863" s="32"/>
    </row>
    <row r="864" spans="1:7">
      <c r="A864" s="29">
        <v>862</v>
      </c>
      <c r="B864" s="61" t="s">
        <v>8</v>
      </c>
      <c r="C864" s="18" t="s">
        <v>2899</v>
      </c>
      <c r="D864" s="18" t="s">
        <v>2900</v>
      </c>
      <c r="E864" s="19">
        <v>2.1</v>
      </c>
      <c r="F864" s="58">
        <v>2.1</v>
      </c>
      <c r="G864" s="32"/>
    </row>
    <row r="865" spans="1:7">
      <c r="A865" s="29">
        <v>863</v>
      </c>
      <c r="B865" s="61" t="s">
        <v>8</v>
      </c>
      <c r="C865" s="18" t="s">
        <v>2901</v>
      </c>
      <c r="D865" s="18" t="s">
        <v>2902</v>
      </c>
      <c r="E865" s="19">
        <v>2.1</v>
      </c>
      <c r="F865" s="58">
        <v>0</v>
      </c>
      <c r="G865" s="32" t="s">
        <v>100</v>
      </c>
    </row>
    <row r="866" spans="1:7">
      <c r="A866" s="29">
        <v>864</v>
      </c>
      <c r="B866" s="61" t="s">
        <v>8</v>
      </c>
      <c r="C866" s="18" t="s">
        <v>2903</v>
      </c>
      <c r="D866" s="18" t="s">
        <v>2904</v>
      </c>
      <c r="E866" s="19">
        <v>2.1</v>
      </c>
      <c r="F866" s="58">
        <v>2.1</v>
      </c>
      <c r="G866" s="32"/>
    </row>
    <row r="867" spans="1:7">
      <c r="A867" s="29">
        <v>865</v>
      </c>
      <c r="B867" s="61" t="s">
        <v>8</v>
      </c>
      <c r="C867" s="18" t="s">
        <v>2905</v>
      </c>
      <c r="D867" s="18" t="s">
        <v>2906</v>
      </c>
      <c r="E867" s="19">
        <v>2.1</v>
      </c>
      <c r="F867" s="58">
        <v>2.1</v>
      </c>
      <c r="G867" s="32"/>
    </row>
    <row r="868" spans="1:7">
      <c r="A868" s="29">
        <v>866</v>
      </c>
      <c r="B868" s="61" t="s">
        <v>8</v>
      </c>
      <c r="C868" s="18" t="s">
        <v>2907</v>
      </c>
      <c r="D868" s="18" t="s">
        <v>2908</v>
      </c>
      <c r="E868" s="19">
        <v>2.1</v>
      </c>
      <c r="F868" s="58">
        <v>2.1</v>
      </c>
      <c r="G868" s="32"/>
    </row>
    <row r="869" spans="1:7">
      <c r="A869" s="29">
        <v>867</v>
      </c>
      <c r="B869" s="61" t="s">
        <v>8</v>
      </c>
      <c r="C869" s="18" t="s">
        <v>2909</v>
      </c>
      <c r="D869" s="18" t="s">
        <v>2910</v>
      </c>
      <c r="E869" s="19">
        <v>2.1</v>
      </c>
      <c r="F869" s="58">
        <v>2.1</v>
      </c>
      <c r="G869" s="32"/>
    </row>
    <row r="870" spans="1:7">
      <c r="A870" s="29">
        <v>868</v>
      </c>
      <c r="B870" s="61" t="s">
        <v>8</v>
      </c>
      <c r="C870" s="18" t="s">
        <v>2911</v>
      </c>
      <c r="D870" s="18" t="s">
        <v>2912</v>
      </c>
      <c r="E870" s="19">
        <v>2.1</v>
      </c>
      <c r="F870" s="58">
        <v>2.1</v>
      </c>
      <c r="G870" s="32"/>
    </row>
    <row r="871" spans="1:7">
      <c r="A871" s="29">
        <v>869</v>
      </c>
      <c r="B871" s="61" t="s">
        <v>8</v>
      </c>
      <c r="C871" s="18" t="s">
        <v>2913</v>
      </c>
      <c r="D871" s="18" t="s">
        <v>2914</v>
      </c>
      <c r="E871" s="19">
        <v>2.1</v>
      </c>
      <c r="F871" s="58">
        <v>2.1</v>
      </c>
      <c r="G871" s="32"/>
    </row>
    <row r="872" spans="1:7">
      <c r="A872" s="29">
        <v>870</v>
      </c>
      <c r="B872" s="61" t="s">
        <v>8</v>
      </c>
      <c r="C872" s="18" t="s">
        <v>2915</v>
      </c>
      <c r="D872" s="18" t="s">
        <v>2916</v>
      </c>
      <c r="E872" s="19">
        <v>2.1</v>
      </c>
      <c r="F872" s="58">
        <v>2.1</v>
      </c>
      <c r="G872" s="32"/>
    </row>
    <row r="873" spans="1:7">
      <c r="A873" s="29">
        <v>871</v>
      </c>
      <c r="B873" s="61" t="s">
        <v>8</v>
      </c>
      <c r="C873" s="18" t="s">
        <v>2917</v>
      </c>
      <c r="D873" s="18" t="s">
        <v>2918</v>
      </c>
      <c r="E873" s="19">
        <v>2.1</v>
      </c>
      <c r="F873" s="58">
        <v>0</v>
      </c>
      <c r="G873" s="32" t="s">
        <v>100</v>
      </c>
    </row>
    <row r="874" spans="1:7">
      <c r="A874" s="29">
        <v>872</v>
      </c>
      <c r="B874" s="61" t="s">
        <v>8</v>
      </c>
      <c r="C874" s="18" t="s">
        <v>2919</v>
      </c>
      <c r="D874" s="18" t="s">
        <v>2920</v>
      </c>
      <c r="E874" s="19">
        <v>2.1</v>
      </c>
      <c r="F874" s="58">
        <v>2.1</v>
      </c>
      <c r="G874" s="32"/>
    </row>
    <row r="875" spans="1:7">
      <c r="A875" s="29">
        <v>873</v>
      </c>
      <c r="B875" s="61" t="s">
        <v>8</v>
      </c>
      <c r="C875" s="18" t="s">
        <v>2921</v>
      </c>
      <c r="D875" s="18" t="s">
        <v>2922</v>
      </c>
      <c r="E875" s="19">
        <v>2.1</v>
      </c>
      <c r="F875" s="58">
        <v>2.1</v>
      </c>
      <c r="G875" s="32"/>
    </row>
    <row r="876" spans="1:7">
      <c r="A876" s="29">
        <v>874</v>
      </c>
      <c r="B876" s="61" t="s">
        <v>8</v>
      </c>
      <c r="C876" s="18" t="s">
        <v>2923</v>
      </c>
      <c r="D876" s="18" t="s">
        <v>2924</v>
      </c>
      <c r="E876" s="19">
        <v>2.1</v>
      </c>
      <c r="F876" s="58">
        <v>0</v>
      </c>
      <c r="G876" s="32" t="s">
        <v>100</v>
      </c>
    </row>
    <row r="877" spans="1:7">
      <c r="A877" s="29">
        <v>875</v>
      </c>
      <c r="B877" s="61" t="s">
        <v>8</v>
      </c>
      <c r="C877" s="18" t="s">
        <v>2925</v>
      </c>
      <c r="D877" s="18" t="s">
        <v>2926</v>
      </c>
      <c r="E877" s="19">
        <v>2.1</v>
      </c>
      <c r="F877" s="58">
        <v>0</v>
      </c>
      <c r="G877" s="32" t="s">
        <v>100</v>
      </c>
    </row>
    <row r="878" spans="1:7">
      <c r="A878" s="29">
        <v>876</v>
      </c>
      <c r="B878" s="61" t="s">
        <v>8</v>
      </c>
      <c r="C878" s="18" t="s">
        <v>2927</v>
      </c>
      <c r="D878" s="18" t="s">
        <v>2928</v>
      </c>
      <c r="E878" s="19">
        <v>2.1</v>
      </c>
      <c r="F878" s="58">
        <v>2.1</v>
      </c>
      <c r="G878" s="32"/>
    </row>
    <row r="879" spans="1:7">
      <c r="A879" s="29">
        <v>877</v>
      </c>
      <c r="B879" s="61" t="s">
        <v>8</v>
      </c>
      <c r="C879" s="18" t="s">
        <v>2929</v>
      </c>
      <c r="D879" s="18" t="s">
        <v>2930</v>
      </c>
      <c r="E879" s="19">
        <v>2.1</v>
      </c>
      <c r="F879" s="58">
        <v>2.1</v>
      </c>
      <c r="G879" s="32"/>
    </row>
    <row r="880" spans="1:7">
      <c r="A880" s="29">
        <v>878</v>
      </c>
      <c r="B880" s="61" t="s">
        <v>8</v>
      </c>
      <c r="C880" s="18" t="s">
        <v>2931</v>
      </c>
      <c r="D880" s="18" t="s">
        <v>2932</v>
      </c>
      <c r="E880" s="19">
        <v>2.1</v>
      </c>
      <c r="F880" s="58">
        <v>0</v>
      </c>
      <c r="G880" s="32" t="s">
        <v>100</v>
      </c>
    </row>
    <row r="881" spans="1:7">
      <c r="A881" s="29">
        <v>879</v>
      </c>
      <c r="B881" s="61" t="s">
        <v>8</v>
      </c>
      <c r="C881" s="18" t="s">
        <v>2933</v>
      </c>
      <c r="D881" s="18" t="s">
        <v>2934</v>
      </c>
      <c r="E881" s="19">
        <v>2.1</v>
      </c>
      <c r="F881" s="58">
        <v>2.1</v>
      </c>
      <c r="G881" s="32"/>
    </row>
    <row r="882" spans="1:7">
      <c r="A882" s="29">
        <v>880</v>
      </c>
      <c r="B882" s="61" t="s">
        <v>8</v>
      </c>
      <c r="C882" s="18" t="s">
        <v>2935</v>
      </c>
      <c r="D882" s="18" t="s">
        <v>2936</v>
      </c>
      <c r="E882" s="19">
        <v>2.1</v>
      </c>
      <c r="F882" s="58">
        <v>2.1</v>
      </c>
      <c r="G882" s="32"/>
    </row>
    <row r="883" spans="1:7">
      <c r="A883" s="29">
        <v>881</v>
      </c>
      <c r="B883" s="61" t="s">
        <v>8</v>
      </c>
      <c r="C883" s="18" t="s">
        <v>2937</v>
      </c>
      <c r="D883" s="18" t="s">
        <v>2938</v>
      </c>
      <c r="E883" s="19">
        <v>2.1</v>
      </c>
      <c r="F883" s="58">
        <v>2.1</v>
      </c>
      <c r="G883" s="32"/>
    </row>
    <row r="884" spans="1:7">
      <c r="A884" s="29">
        <v>882</v>
      </c>
      <c r="B884" s="61" t="s">
        <v>8</v>
      </c>
      <c r="C884" s="18" t="s">
        <v>2939</v>
      </c>
      <c r="D884" s="18" t="s">
        <v>2940</v>
      </c>
      <c r="E884" s="19">
        <v>2.1</v>
      </c>
      <c r="F884" s="58">
        <v>2.1</v>
      </c>
      <c r="G884" s="32"/>
    </row>
    <row r="885" spans="1:7">
      <c r="A885" s="29">
        <v>883</v>
      </c>
      <c r="B885" s="61" t="s">
        <v>8</v>
      </c>
      <c r="C885" s="18" t="s">
        <v>2941</v>
      </c>
      <c r="D885" s="18" t="s">
        <v>2942</v>
      </c>
      <c r="E885" s="19">
        <v>2.1</v>
      </c>
      <c r="F885" s="58">
        <v>0</v>
      </c>
      <c r="G885" s="32" t="s">
        <v>100</v>
      </c>
    </row>
    <row r="886" spans="1:7">
      <c r="A886" s="29">
        <v>884</v>
      </c>
      <c r="B886" s="61" t="s">
        <v>8</v>
      </c>
      <c r="C886" s="18" t="s">
        <v>2943</v>
      </c>
      <c r="D886" s="18" t="s">
        <v>2944</v>
      </c>
      <c r="E886" s="19">
        <v>2.1</v>
      </c>
      <c r="F886" s="58">
        <v>2.1</v>
      </c>
      <c r="G886" s="32"/>
    </row>
    <row r="887" spans="1:7">
      <c r="A887" s="29">
        <v>885</v>
      </c>
      <c r="B887" s="61" t="s">
        <v>8</v>
      </c>
      <c r="C887" s="18" t="s">
        <v>2945</v>
      </c>
      <c r="D887" s="18" t="s">
        <v>2946</v>
      </c>
      <c r="E887" s="19">
        <v>2.1</v>
      </c>
      <c r="F887" s="58">
        <v>2.1</v>
      </c>
      <c r="G887" s="32"/>
    </row>
    <row r="888" spans="1:7">
      <c r="A888" s="29">
        <v>886</v>
      </c>
      <c r="B888" s="61" t="s">
        <v>8</v>
      </c>
      <c r="C888" s="18" t="s">
        <v>2947</v>
      </c>
      <c r="D888" s="18" t="s">
        <v>2948</v>
      </c>
      <c r="E888" s="19">
        <v>2.1</v>
      </c>
      <c r="F888" s="58">
        <v>2.1</v>
      </c>
      <c r="G888" s="32"/>
    </row>
    <row r="889" spans="1:7">
      <c r="A889" s="29">
        <v>887</v>
      </c>
      <c r="B889" s="61" t="s">
        <v>8</v>
      </c>
      <c r="C889" s="18" t="s">
        <v>2949</v>
      </c>
      <c r="D889" s="18" t="s">
        <v>2950</v>
      </c>
      <c r="E889" s="19">
        <v>2.1</v>
      </c>
      <c r="F889" s="58">
        <v>2.1</v>
      </c>
      <c r="G889" s="32"/>
    </row>
    <row r="890" spans="1:7">
      <c r="A890" s="29">
        <v>888</v>
      </c>
      <c r="B890" s="61" t="s">
        <v>8</v>
      </c>
      <c r="C890" s="18" t="s">
        <v>2951</v>
      </c>
      <c r="D890" s="18" t="s">
        <v>2952</v>
      </c>
      <c r="E890" s="19">
        <v>2.1</v>
      </c>
      <c r="F890" s="58">
        <v>2.1</v>
      </c>
      <c r="G890" s="32"/>
    </row>
    <row r="891" spans="1:7">
      <c r="A891" s="29">
        <v>889</v>
      </c>
      <c r="B891" s="61" t="s">
        <v>8</v>
      </c>
      <c r="C891" s="18" t="s">
        <v>2953</v>
      </c>
      <c r="D891" s="18" t="s">
        <v>2954</v>
      </c>
      <c r="E891" s="19">
        <v>2.1</v>
      </c>
      <c r="F891" s="58">
        <v>0</v>
      </c>
      <c r="G891" s="32" t="s">
        <v>100</v>
      </c>
    </row>
    <row r="892" spans="1:7">
      <c r="A892" s="29">
        <v>890</v>
      </c>
      <c r="B892" s="61" t="s">
        <v>8</v>
      </c>
      <c r="C892" s="18" t="s">
        <v>2955</v>
      </c>
      <c r="D892" s="18" t="s">
        <v>2956</v>
      </c>
      <c r="E892" s="19">
        <v>2.1</v>
      </c>
      <c r="F892" s="58">
        <v>2.1</v>
      </c>
      <c r="G892" s="32"/>
    </row>
    <row r="893" spans="1:7">
      <c r="A893" s="29">
        <v>891</v>
      </c>
      <c r="B893" s="61" t="s">
        <v>8</v>
      </c>
      <c r="C893" s="18" t="s">
        <v>2957</v>
      </c>
      <c r="D893" s="18" t="s">
        <v>2958</v>
      </c>
      <c r="E893" s="19">
        <v>2.1</v>
      </c>
      <c r="F893" s="58">
        <v>2.1</v>
      </c>
      <c r="G893" s="32"/>
    </row>
    <row r="894" spans="1:7">
      <c r="A894" s="29">
        <v>892</v>
      </c>
      <c r="B894" s="61" t="s">
        <v>8</v>
      </c>
      <c r="C894" s="18" t="s">
        <v>2959</v>
      </c>
      <c r="D894" s="18" t="s">
        <v>2960</v>
      </c>
      <c r="E894" s="19">
        <v>2.1</v>
      </c>
      <c r="F894" s="58">
        <v>2.1</v>
      </c>
      <c r="G894" s="32"/>
    </row>
    <row r="895" spans="1:7">
      <c r="A895" s="29">
        <v>893</v>
      </c>
      <c r="B895" s="61" t="s">
        <v>8</v>
      </c>
      <c r="C895" s="18" t="s">
        <v>2961</v>
      </c>
      <c r="D895" s="18" t="s">
        <v>2962</v>
      </c>
      <c r="E895" s="19">
        <v>2.1</v>
      </c>
      <c r="F895" s="58">
        <v>0</v>
      </c>
      <c r="G895" s="32" t="s">
        <v>100</v>
      </c>
    </row>
    <row r="896" spans="1:7">
      <c r="A896" s="29">
        <v>894</v>
      </c>
      <c r="B896" s="61" t="s">
        <v>8</v>
      </c>
      <c r="C896" s="18" t="s">
        <v>2963</v>
      </c>
      <c r="D896" s="18" t="s">
        <v>2964</v>
      </c>
      <c r="E896" s="19">
        <v>2.1</v>
      </c>
      <c r="F896" s="58">
        <v>0</v>
      </c>
      <c r="G896" s="32" t="s">
        <v>100</v>
      </c>
    </row>
    <row r="897" spans="1:7">
      <c r="A897" s="29">
        <v>895</v>
      </c>
      <c r="B897" s="61" t="s">
        <v>8</v>
      </c>
      <c r="C897" s="18" t="s">
        <v>2965</v>
      </c>
      <c r="D897" s="18" t="s">
        <v>2966</v>
      </c>
      <c r="E897" s="19">
        <v>2.1</v>
      </c>
      <c r="F897" s="58">
        <v>2.1</v>
      </c>
      <c r="G897" s="32"/>
    </row>
    <row r="898" spans="1:7">
      <c r="A898" s="29">
        <v>896</v>
      </c>
      <c r="B898" s="61" t="s">
        <v>8</v>
      </c>
      <c r="C898" s="18" t="s">
        <v>2967</v>
      </c>
      <c r="D898" s="18" t="s">
        <v>2968</v>
      </c>
      <c r="E898" s="19">
        <v>2.1</v>
      </c>
      <c r="F898" s="58">
        <v>2.1</v>
      </c>
      <c r="G898" s="32"/>
    </row>
    <row r="899" spans="1:7">
      <c r="A899" s="29">
        <v>897</v>
      </c>
      <c r="B899" s="61" t="s">
        <v>8</v>
      </c>
      <c r="C899" s="18" t="s">
        <v>2969</v>
      </c>
      <c r="D899" s="18" t="s">
        <v>2970</v>
      </c>
      <c r="E899" s="19">
        <v>2.1</v>
      </c>
      <c r="F899" s="58">
        <v>2.1</v>
      </c>
      <c r="G899" s="32"/>
    </row>
    <row r="900" spans="1:7">
      <c r="A900" s="29">
        <v>898</v>
      </c>
      <c r="B900" s="61" t="s">
        <v>8</v>
      </c>
      <c r="C900" s="18" t="s">
        <v>2971</v>
      </c>
      <c r="D900" s="18" t="s">
        <v>2972</v>
      </c>
      <c r="E900" s="19">
        <v>2.1</v>
      </c>
      <c r="F900" s="58">
        <v>2.1</v>
      </c>
      <c r="G900" s="32"/>
    </row>
    <row r="901" spans="1:7">
      <c r="A901" s="29">
        <v>899</v>
      </c>
      <c r="B901" s="61" t="s">
        <v>8</v>
      </c>
      <c r="C901" s="18" t="s">
        <v>2973</v>
      </c>
      <c r="D901" s="18" t="s">
        <v>2974</v>
      </c>
      <c r="E901" s="19">
        <v>2.1</v>
      </c>
      <c r="F901" s="58">
        <v>2.1</v>
      </c>
      <c r="G901" s="32"/>
    </row>
    <row r="902" spans="1:7">
      <c r="A902" s="29">
        <v>900</v>
      </c>
      <c r="B902" s="61" t="s">
        <v>8</v>
      </c>
      <c r="C902" s="18" t="s">
        <v>2975</v>
      </c>
      <c r="D902" s="18" t="s">
        <v>2976</v>
      </c>
      <c r="E902" s="19">
        <v>2.1</v>
      </c>
      <c r="F902" s="58">
        <v>0</v>
      </c>
      <c r="G902" s="32" t="s">
        <v>100</v>
      </c>
    </row>
    <row r="903" spans="1:7">
      <c r="A903" s="29">
        <v>901</v>
      </c>
      <c r="B903" s="61" t="s">
        <v>8</v>
      </c>
      <c r="C903" s="18" t="s">
        <v>2977</v>
      </c>
      <c r="D903" s="63" t="s">
        <v>2978</v>
      </c>
      <c r="E903" s="19">
        <v>2.1</v>
      </c>
      <c r="F903" s="58">
        <v>2.1</v>
      </c>
      <c r="G903" s="32"/>
    </row>
    <row r="904" spans="1:7">
      <c r="A904" s="29">
        <v>902</v>
      </c>
      <c r="B904" s="61" t="s">
        <v>8</v>
      </c>
      <c r="C904" s="18" t="s">
        <v>2979</v>
      </c>
      <c r="D904" s="18" t="s">
        <v>2980</v>
      </c>
      <c r="E904" s="19">
        <v>2.1</v>
      </c>
      <c r="F904" s="58">
        <v>2.1</v>
      </c>
      <c r="G904" s="32"/>
    </row>
    <row r="905" spans="1:7">
      <c r="A905" s="29">
        <v>903</v>
      </c>
      <c r="B905" s="61" t="s">
        <v>8</v>
      </c>
      <c r="C905" s="18" t="s">
        <v>2981</v>
      </c>
      <c r="D905" s="63" t="s">
        <v>2982</v>
      </c>
      <c r="E905" s="19">
        <v>2.1</v>
      </c>
      <c r="F905" s="58">
        <v>0</v>
      </c>
      <c r="G905" s="32" t="s">
        <v>100</v>
      </c>
    </row>
    <row r="906" spans="1:7">
      <c r="A906" s="29">
        <v>904</v>
      </c>
      <c r="B906" s="61" t="s">
        <v>8</v>
      </c>
      <c r="C906" s="18" t="s">
        <v>2983</v>
      </c>
      <c r="D906" s="18" t="s">
        <v>2984</v>
      </c>
      <c r="E906" s="19">
        <v>2.1</v>
      </c>
      <c r="F906" s="58">
        <v>2.1</v>
      </c>
      <c r="G906" s="32"/>
    </row>
    <row r="907" spans="1:7">
      <c r="A907" s="29">
        <v>905</v>
      </c>
      <c r="B907" s="61" t="s">
        <v>8</v>
      </c>
      <c r="C907" s="18" t="s">
        <v>2985</v>
      </c>
      <c r="D907" s="18" t="s">
        <v>2986</v>
      </c>
      <c r="E907" s="19">
        <v>2.1</v>
      </c>
      <c r="F907" s="58">
        <v>2.1</v>
      </c>
      <c r="G907" s="32"/>
    </row>
    <row r="908" spans="1:7">
      <c r="A908" s="29">
        <v>906</v>
      </c>
      <c r="B908" s="61" t="s">
        <v>8</v>
      </c>
      <c r="C908" s="18" t="s">
        <v>2987</v>
      </c>
      <c r="D908" s="18" t="s">
        <v>2988</v>
      </c>
      <c r="E908" s="19">
        <v>2.1</v>
      </c>
      <c r="F908" s="58">
        <v>2.1</v>
      </c>
      <c r="G908" s="32"/>
    </row>
    <row r="909" spans="1:7">
      <c r="A909" s="29">
        <v>907</v>
      </c>
      <c r="B909" s="61" t="s">
        <v>8</v>
      </c>
      <c r="C909" s="18" t="s">
        <v>2989</v>
      </c>
      <c r="D909" s="18" t="s">
        <v>2990</v>
      </c>
      <c r="E909" s="19">
        <v>2.1</v>
      </c>
      <c r="F909" s="58">
        <v>2.1</v>
      </c>
      <c r="G909" s="32"/>
    </row>
    <row r="910" spans="1:7">
      <c r="A910" s="29">
        <v>908</v>
      </c>
      <c r="B910" s="61" t="s">
        <v>8</v>
      </c>
      <c r="C910" s="18" t="s">
        <v>2991</v>
      </c>
      <c r="D910" s="18" t="s">
        <v>2992</v>
      </c>
      <c r="E910" s="19">
        <v>2.1</v>
      </c>
      <c r="F910" s="58">
        <v>2.1</v>
      </c>
      <c r="G910" s="32"/>
    </row>
    <row r="911" spans="1:7">
      <c r="A911" s="29">
        <v>909</v>
      </c>
      <c r="B911" s="61" t="s">
        <v>8</v>
      </c>
      <c r="C911" s="18" t="s">
        <v>2993</v>
      </c>
      <c r="D911" s="18" t="s">
        <v>2994</v>
      </c>
      <c r="E911" s="19">
        <v>2.1</v>
      </c>
      <c r="F911" s="58">
        <v>2.1</v>
      </c>
      <c r="G911" s="32"/>
    </row>
    <row r="912" spans="1:7">
      <c r="A912" s="29">
        <v>910</v>
      </c>
      <c r="B912" s="61" t="s">
        <v>8</v>
      </c>
      <c r="C912" s="18" t="s">
        <v>2995</v>
      </c>
      <c r="D912" s="18" t="s">
        <v>2996</v>
      </c>
      <c r="E912" s="19">
        <v>2.1</v>
      </c>
      <c r="F912" s="58">
        <v>2.1</v>
      </c>
      <c r="G912" s="32"/>
    </row>
    <row r="913" spans="1:7">
      <c r="A913" s="29">
        <v>911</v>
      </c>
      <c r="B913" s="61" t="s">
        <v>8</v>
      </c>
      <c r="C913" s="18" t="s">
        <v>2997</v>
      </c>
      <c r="D913" s="18" t="s">
        <v>2998</v>
      </c>
      <c r="E913" s="19">
        <v>2.1</v>
      </c>
      <c r="F913" s="58">
        <v>0</v>
      </c>
      <c r="G913" s="32" t="s">
        <v>100</v>
      </c>
    </row>
    <row r="914" spans="1:7">
      <c r="A914" s="29">
        <v>912</v>
      </c>
      <c r="B914" s="61" t="s">
        <v>8</v>
      </c>
      <c r="C914" s="18" t="s">
        <v>2999</v>
      </c>
      <c r="D914" s="18" t="s">
        <v>3000</v>
      </c>
      <c r="E914" s="19">
        <v>2.1</v>
      </c>
      <c r="F914" s="58">
        <v>2.1</v>
      </c>
      <c r="G914" s="32"/>
    </row>
    <row r="915" spans="1:7">
      <c r="A915" s="29">
        <v>913</v>
      </c>
      <c r="B915" s="61" t="s">
        <v>8</v>
      </c>
      <c r="C915" s="18" t="s">
        <v>3001</v>
      </c>
      <c r="D915" s="18" t="s">
        <v>3002</v>
      </c>
      <c r="E915" s="19">
        <v>2.1</v>
      </c>
      <c r="F915" s="58">
        <v>2.1</v>
      </c>
      <c r="G915" s="32"/>
    </row>
    <row r="916" spans="1:7">
      <c r="A916" s="29">
        <v>914</v>
      </c>
      <c r="B916" s="61" t="s">
        <v>8</v>
      </c>
      <c r="C916" s="18" t="s">
        <v>3003</v>
      </c>
      <c r="D916" s="18" t="s">
        <v>3004</v>
      </c>
      <c r="E916" s="19">
        <v>2.1</v>
      </c>
      <c r="F916" s="58">
        <v>2.1</v>
      </c>
      <c r="G916" s="32"/>
    </row>
    <row r="917" spans="1:7">
      <c r="A917" s="29">
        <v>915</v>
      </c>
      <c r="B917" s="61" t="s">
        <v>8</v>
      </c>
      <c r="C917" s="18" t="s">
        <v>3005</v>
      </c>
      <c r="D917" s="18" t="s">
        <v>3006</v>
      </c>
      <c r="E917" s="19">
        <v>2.1</v>
      </c>
      <c r="F917" s="58">
        <v>0</v>
      </c>
      <c r="G917" s="32" t="s">
        <v>100</v>
      </c>
    </row>
    <row r="918" spans="1:7">
      <c r="A918" s="29">
        <v>916</v>
      </c>
      <c r="B918" s="61" t="s">
        <v>8</v>
      </c>
      <c r="C918" s="18" t="s">
        <v>3007</v>
      </c>
      <c r="D918" s="18" t="s">
        <v>3008</v>
      </c>
      <c r="E918" s="19">
        <v>2.1</v>
      </c>
      <c r="F918" s="58">
        <v>2.1</v>
      </c>
      <c r="G918" s="32"/>
    </row>
    <row r="919" spans="1:7">
      <c r="A919" s="29">
        <v>917</v>
      </c>
      <c r="B919" s="61" t="s">
        <v>8</v>
      </c>
      <c r="C919" s="18" t="s">
        <v>3009</v>
      </c>
      <c r="D919" s="18" t="s">
        <v>3010</v>
      </c>
      <c r="E919" s="19">
        <v>2.1</v>
      </c>
      <c r="F919" s="58">
        <v>2.1</v>
      </c>
      <c r="G919" s="32"/>
    </row>
    <row r="920" spans="1:7">
      <c r="A920" s="29">
        <v>918</v>
      </c>
      <c r="B920" s="61" t="s">
        <v>8</v>
      </c>
      <c r="C920" s="18" t="s">
        <v>3011</v>
      </c>
      <c r="D920" s="18" t="s">
        <v>3012</v>
      </c>
      <c r="E920" s="19">
        <v>2.1</v>
      </c>
      <c r="F920" s="58">
        <v>2.1</v>
      </c>
      <c r="G920" s="32"/>
    </row>
    <row r="921" spans="1:7">
      <c r="A921" s="29">
        <v>919</v>
      </c>
      <c r="B921" s="61" t="s">
        <v>8</v>
      </c>
      <c r="C921" s="18" t="s">
        <v>3013</v>
      </c>
      <c r="D921" s="18" t="s">
        <v>3014</v>
      </c>
      <c r="E921" s="19">
        <v>2.1</v>
      </c>
      <c r="F921" s="58">
        <v>2.1</v>
      </c>
      <c r="G921" s="32"/>
    </row>
    <row r="922" spans="1:7">
      <c r="A922" s="29">
        <v>920</v>
      </c>
      <c r="B922" s="61" t="s">
        <v>8</v>
      </c>
      <c r="C922" s="18" t="s">
        <v>3015</v>
      </c>
      <c r="D922" s="18" t="s">
        <v>3016</v>
      </c>
      <c r="E922" s="19">
        <v>2.1</v>
      </c>
      <c r="F922" s="58">
        <v>2.1</v>
      </c>
      <c r="G922" s="32"/>
    </row>
    <row r="923" spans="1:7">
      <c r="A923" s="29">
        <v>921</v>
      </c>
      <c r="B923" s="61" t="s">
        <v>8</v>
      </c>
      <c r="C923" s="18" t="s">
        <v>3017</v>
      </c>
      <c r="D923" s="18" t="s">
        <v>3018</v>
      </c>
      <c r="E923" s="19">
        <v>2.1</v>
      </c>
      <c r="F923" s="58">
        <v>2.1</v>
      </c>
      <c r="G923" s="32"/>
    </row>
    <row r="924" spans="1:7">
      <c r="A924" s="29">
        <v>922</v>
      </c>
      <c r="B924" s="61" t="s">
        <v>8</v>
      </c>
      <c r="C924" s="18" t="s">
        <v>3019</v>
      </c>
      <c r="D924" s="18" t="s">
        <v>3020</v>
      </c>
      <c r="E924" s="19">
        <v>2.1</v>
      </c>
      <c r="F924" s="58">
        <v>0</v>
      </c>
      <c r="G924" s="32" t="s">
        <v>100</v>
      </c>
    </row>
    <row r="925" spans="1:7">
      <c r="A925" s="29">
        <v>923</v>
      </c>
      <c r="B925" s="61" t="s">
        <v>8</v>
      </c>
      <c r="C925" s="18" t="s">
        <v>3021</v>
      </c>
      <c r="D925" s="18" t="s">
        <v>3022</v>
      </c>
      <c r="E925" s="19">
        <v>2.1</v>
      </c>
      <c r="F925" s="58">
        <v>2.1</v>
      </c>
      <c r="G925" s="32"/>
    </row>
    <row r="926" spans="1:7">
      <c r="A926" s="29">
        <v>924</v>
      </c>
      <c r="B926" s="61" t="s">
        <v>8</v>
      </c>
      <c r="C926" s="18" t="s">
        <v>3023</v>
      </c>
      <c r="D926" s="18" t="s">
        <v>3024</v>
      </c>
      <c r="E926" s="19">
        <v>2.1</v>
      </c>
      <c r="F926" s="58">
        <v>2.1</v>
      </c>
      <c r="G926" s="32"/>
    </row>
    <row r="927" spans="1:7">
      <c r="A927" s="29">
        <v>925</v>
      </c>
      <c r="B927" s="61" t="s">
        <v>8</v>
      </c>
      <c r="C927" s="18" t="s">
        <v>3025</v>
      </c>
      <c r="D927" s="18" t="s">
        <v>3026</v>
      </c>
      <c r="E927" s="19">
        <v>2.1</v>
      </c>
      <c r="F927" s="58">
        <v>2.1</v>
      </c>
      <c r="G927" s="32"/>
    </row>
    <row r="928" spans="1:7">
      <c r="A928" s="29">
        <v>926</v>
      </c>
      <c r="B928" s="61" t="s">
        <v>8</v>
      </c>
      <c r="C928" s="18" t="s">
        <v>3027</v>
      </c>
      <c r="D928" s="18" t="s">
        <v>3028</v>
      </c>
      <c r="E928" s="19">
        <v>2.1</v>
      </c>
      <c r="F928" s="58">
        <v>2.1</v>
      </c>
      <c r="G928" s="32"/>
    </row>
    <row r="929" spans="1:7">
      <c r="A929" s="29">
        <v>927</v>
      </c>
      <c r="B929" s="61" t="s">
        <v>8</v>
      </c>
      <c r="C929" s="18" t="s">
        <v>3029</v>
      </c>
      <c r="D929" s="18" t="s">
        <v>3030</v>
      </c>
      <c r="E929" s="19">
        <v>2.1</v>
      </c>
      <c r="F929" s="58">
        <v>2.1</v>
      </c>
      <c r="G929" s="32"/>
    </row>
    <row r="930" spans="1:7">
      <c r="A930" s="29">
        <v>928</v>
      </c>
      <c r="B930" s="61" t="s">
        <v>8</v>
      </c>
      <c r="C930" s="18" t="s">
        <v>3031</v>
      </c>
      <c r="D930" s="18" t="s">
        <v>3032</v>
      </c>
      <c r="E930" s="19">
        <v>2.1</v>
      </c>
      <c r="F930" s="58">
        <v>2.1</v>
      </c>
      <c r="G930" s="32"/>
    </row>
    <row r="931" spans="1:7">
      <c r="A931" s="29">
        <v>929</v>
      </c>
      <c r="B931" s="61" t="s">
        <v>8</v>
      </c>
      <c r="C931" s="18" t="s">
        <v>3033</v>
      </c>
      <c r="D931" s="18" t="s">
        <v>3034</v>
      </c>
      <c r="E931" s="19">
        <v>2.1</v>
      </c>
      <c r="F931" s="58">
        <v>2.1</v>
      </c>
      <c r="G931" s="32"/>
    </row>
    <row r="932" spans="1:7">
      <c r="A932" s="29">
        <v>930</v>
      </c>
      <c r="B932" s="61" t="s">
        <v>8</v>
      </c>
      <c r="C932" s="18" t="s">
        <v>3035</v>
      </c>
      <c r="D932" s="18" t="s">
        <v>3036</v>
      </c>
      <c r="E932" s="19">
        <v>2.1</v>
      </c>
      <c r="F932" s="58">
        <v>2.1</v>
      </c>
      <c r="G932" s="32"/>
    </row>
    <row r="933" spans="1:7">
      <c r="A933" s="29">
        <v>931</v>
      </c>
      <c r="B933" s="61" t="s">
        <v>8</v>
      </c>
      <c r="C933" s="18" t="s">
        <v>3037</v>
      </c>
      <c r="D933" s="18" t="s">
        <v>3038</v>
      </c>
      <c r="E933" s="19">
        <v>2.1</v>
      </c>
      <c r="F933" s="58">
        <v>2.1</v>
      </c>
      <c r="G933" s="32"/>
    </row>
    <row r="934" spans="1:7">
      <c r="A934" s="29">
        <v>932</v>
      </c>
      <c r="B934" s="61" t="s">
        <v>8</v>
      </c>
      <c r="C934" s="18" t="s">
        <v>3039</v>
      </c>
      <c r="D934" s="18" t="s">
        <v>3040</v>
      </c>
      <c r="E934" s="19">
        <v>2.1</v>
      </c>
      <c r="F934" s="58">
        <v>2.1</v>
      </c>
      <c r="G934" s="32"/>
    </row>
    <row r="935" spans="1:7">
      <c r="A935" s="29">
        <v>933</v>
      </c>
      <c r="B935" s="61" t="s">
        <v>8</v>
      </c>
      <c r="C935" s="18" t="s">
        <v>3041</v>
      </c>
      <c r="D935" s="18" t="s">
        <v>3042</v>
      </c>
      <c r="E935" s="19">
        <v>2.1</v>
      </c>
      <c r="F935" s="58">
        <v>2.1</v>
      </c>
      <c r="G935" s="32"/>
    </row>
    <row r="936" spans="1:7">
      <c r="A936" s="29">
        <v>934</v>
      </c>
      <c r="B936" s="61" t="s">
        <v>8</v>
      </c>
      <c r="C936" s="18" t="s">
        <v>3043</v>
      </c>
      <c r="D936" s="18" t="s">
        <v>3044</v>
      </c>
      <c r="E936" s="19">
        <v>2.1</v>
      </c>
      <c r="F936" s="58">
        <v>2.1</v>
      </c>
      <c r="G936" s="32"/>
    </row>
    <row r="937" spans="1:7">
      <c r="A937" s="29">
        <v>935</v>
      </c>
      <c r="B937" s="61" t="s">
        <v>8</v>
      </c>
      <c r="C937" s="18" t="s">
        <v>3045</v>
      </c>
      <c r="D937" s="18" t="s">
        <v>3046</v>
      </c>
      <c r="E937" s="19">
        <v>2.1</v>
      </c>
      <c r="F937" s="58">
        <v>2.1</v>
      </c>
      <c r="G937" s="32"/>
    </row>
    <row r="938" spans="1:7">
      <c r="A938" s="29">
        <v>936</v>
      </c>
      <c r="B938" s="61" t="s">
        <v>8</v>
      </c>
      <c r="C938" s="18" t="s">
        <v>3047</v>
      </c>
      <c r="D938" s="18" t="s">
        <v>3048</v>
      </c>
      <c r="E938" s="19">
        <v>2.1</v>
      </c>
      <c r="F938" s="58">
        <v>2.1</v>
      </c>
      <c r="G938" s="32"/>
    </row>
    <row r="939" spans="1:7">
      <c r="A939" s="29">
        <v>937</v>
      </c>
      <c r="B939" s="61" t="s">
        <v>8</v>
      </c>
      <c r="C939" s="18" t="s">
        <v>3049</v>
      </c>
      <c r="D939" s="18" t="s">
        <v>3050</v>
      </c>
      <c r="E939" s="19">
        <v>2.1</v>
      </c>
      <c r="F939" s="58">
        <v>2.1</v>
      </c>
      <c r="G939" s="32"/>
    </row>
    <row r="940" spans="1:7">
      <c r="A940" s="29">
        <v>938</v>
      </c>
      <c r="B940" s="61" t="s">
        <v>8</v>
      </c>
      <c r="C940" s="18" t="s">
        <v>3051</v>
      </c>
      <c r="D940" s="18" t="s">
        <v>3052</v>
      </c>
      <c r="E940" s="19">
        <v>2.1</v>
      </c>
      <c r="F940" s="58">
        <v>2.1</v>
      </c>
      <c r="G940" s="32"/>
    </row>
    <row r="941" spans="1:7">
      <c r="A941" s="29">
        <v>939</v>
      </c>
      <c r="B941" s="61" t="s">
        <v>8</v>
      </c>
      <c r="C941" s="18" t="s">
        <v>3053</v>
      </c>
      <c r="D941" s="18" t="s">
        <v>3054</v>
      </c>
      <c r="E941" s="19">
        <v>2.1</v>
      </c>
      <c r="F941" s="58">
        <v>2.1</v>
      </c>
      <c r="G941" s="32"/>
    </row>
    <row r="942" spans="1:7">
      <c r="A942" s="29">
        <v>940</v>
      </c>
      <c r="B942" s="61" t="s">
        <v>8</v>
      </c>
      <c r="C942" s="18" t="s">
        <v>3055</v>
      </c>
      <c r="D942" s="18" t="s">
        <v>3056</v>
      </c>
      <c r="E942" s="19">
        <v>2.1</v>
      </c>
      <c r="F942" s="58">
        <v>0</v>
      </c>
      <c r="G942" s="32" t="s">
        <v>100</v>
      </c>
    </row>
    <row r="943" spans="1:7">
      <c r="A943" s="29">
        <v>941</v>
      </c>
      <c r="B943" s="61" t="s">
        <v>8</v>
      </c>
      <c r="C943" s="18" t="s">
        <v>3057</v>
      </c>
      <c r="D943" s="18" t="s">
        <v>3058</v>
      </c>
      <c r="E943" s="19">
        <v>2.1</v>
      </c>
      <c r="F943" s="58">
        <v>0</v>
      </c>
      <c r="G943" s="32" t="s">
        <v>100</v>
      </c>
    </row>
    <row r="944" spans="1:7">
      <c r="A944" s="29">
        <v>942</v>
      </c>
      <c r="B944" s="61" t="s">
        <v>8</v>
      </c>
      <c r="C944" s="18" t="s">
        <v>3059</v>
      </c>
      <c r="D944" s="18" t="s">
        <v>3060</v>
      </c>
      <c r="E944" s="19">
        <v>2.1</v>
      </c>
      <c r="F944" s="58">
        <v>2.1</v>
      </c>
      <c r="G944" s="32"/>
    </row>
    <row r="945" spans="1:7">
      <c r="A945" s="29">
        <v>943</v>
      </c>
      <c r="B945" s="61" t="s">
        <v>8</v>
      </c>
      <c r="C945" s="18" t="s">
        <v>3061</v>
      </c>
      <c r="D945" s="18" t="s">
        <v>3062</v>
      </c>
      <c r="E945" s="19">
        <v>2.1</v>
      </c>
      <c r="F945" s="58">
        <v>2.1</v>
      </c>
      <c r="G945" s="32"/>
    </row>
    <row r="946" spans="1:7">
      <c r="A946" s="29">
        <v>944</v>
      </c>
      <c r="B946" s="61" t="s">
        <v>8</v>
      </c>
      <c r="C946" s="18" t="s">
        <v>3063</v>
      </c>
      <c r="D946" s="18" t="s">
        <v>3064</v>
      </c>
      <c r="E946" s="19">
        <v>2.1</v>
      </c>
      <c r="F946" s="58">
        <v>0</v>
      </c>
      <c r="G946" s="32" t="s">
        <v>100</v>
      </c>
    </row>
    <row r="947" spans="1:7">
      <c r="A947" s="29">
        <v>945</v>
      </c>
      <c r="B947" s="61" t="s">
        <v>8</v>
      </c>
      <c r="C947" s="18" t="s">
        <v>3065</v>
      </c>
      <c r="D947" s="18" t="s">
        <v>3066</v>
      </c>
      <c r="E947" s="19">
        <v>2.1</v>
      </c>
      <c r="F947" s="58">
        <v>2.1</v>
      </c>
      <c r="G947" s="32"/>
    </row>
    <row r="948" spans="1:7">
      <c r="A948" s="29">
        <v>946</v>
      </c>
      <c r="B948" s="61" t="s">
        <v>8</v>
      </c>
      <c r="C948" s="18" t="s">
        <v>3067</v>
      </c>
      <c r="D948" s="18" t="s">
        <v>3068</v>
      </c>
      <c r="E948" s="19">
        <v>2.1</v>
      </c>
      <c r="F948" s="58">
        <v>0</v>
      </c>
      <c r="G948" s="32" t="s">
        <v>100</v>
      </c>
    </row>
    <row r="949" spans="1:7">
      <c r="A949" s="29">
        <v>947</v>
      </c>
      <c r="B949" s="61" t="s">
        <v>8</v>
      </c>
      <c r="C949" s="18" t="s">
        <v>3069</v>
      </c>
      <c r="D949" s="18" t="s">
        <v>3070</v>
      </c>
      <c r="E949" s="19">
        <v>2.1</v>
      </c>
      <c r="F949" s="58">
        <v>0</v>
      </c>
      <c r="G949" s="32" t="s">
        <v>100</v>
      </c>
    </row>
    <row r="950" spans="1:7">
      <c r="A950" s="29">
        <v>948</v>
      </c>
      <c r="B950" s="61" t="s">
        <v>8</v>
      </c>
      <c r="C950" s="18" t="s">
        <v>3071</v>
      </c>
      <c r="D950" s="18" t="s">
        <v>3072</v>
      </c>
      <c r="E950" s="19">
        <v>2.1</v>
      </c>
      <c r="F950" s="58">
        <v>2.1</v>
      </c>
      <c r="G950" s="32"/>
    </row>
    <row r="951" spans="1:7">
      <c r="A951" s="29">
        <v>949</v>
      </c>
      <c r="B951" s="61" t="s">
        <v>8</v>
      </c>
      <c r="C951" s="18" t="s">
        <v>3073</v>
      </c>
      <c r="D951" s="18" t="s">
        <v>3074</v>
      </c>
      <c r="E951" s="19">
        <v>2.1</v>
      </c>
      <c r="F951" s="58">
        <v>2.1</v>
      </c>
      <c r="G951" s="32"/>
    </row>
    <row r="952" spans="1:7">
      <c r="A952" s="29">
        <v>950</v>
      </c>
      <c r="B952" s="61" t="s">
        <v>8</v>
      </c>
      <c r="C952" s="18" t="s">
        <v>3075</v>
      </c>
      <c r="D952" s="18" t="s">
        <v>3076</v>
      </c>
      <c r="E952" s="19">
        <v>2.1</v>
      </c>
      <c r="F952" s="58">
        <v>0</v>
      </c>
      <c r="G952" s="32" t="s">
        <v>100</v>
      </c>
    </row>
    <row r="953" spans="1:7">
      <c r="A953" s="29">
        <v>951</v>
      </c>
      <c r="B953" s="61" t="s">
        <v>8</v>
      </c>
      <c r="C953" s="18" t="s">
        <v>3077</v>
      </c>
      <c r="D953" s="18" t="s">
        <v>3078</v>
      </c>
      <c r="E953" s="19">
        <v>2.1</v>
      </c>
      <c r="F953" s="58">
        <v>0</v>
      </c>
      <c r="G953" s="32" t="s">
        <v>100</v>
      </c>
    </row>
    <row r="954" spans="1:7">
      <c r="A954" s="29">
        <v>952</v>
      </c>
      <c r="B954" s="61" t="s">
        <v>8</v>
      </c>
      <c r="C954" s="18" t="s">
        <v>3079</v>
      </c>
      <c r="D954" s="18" t="s">
        <v>3080</v>
      </c>
      <c r="E954" s="19">
        <v>2.1</v>
      </c>
      <c r="F954" s="58">
        <v>2.1</v>
      </c>
      <c r="G954" s="32"/>
    </row>
    <row r="955" spans="1:7">
      <c r="A955" s="29">
        <v>953</v>
      </c>
      <c r="B955" s="61" t="s">
        <v>8</v>
      </c>
      <c r="C955" s="18" t="s">
        <v>3081</v>
      </c>
      <c r="D955" s="18" t="s">
        <v>3082</v>
      </c>
      <c r="E955" s="19">
        <v>2.1</v>
      </c>
      <c r="F955" s="58">
        <v>2.1</v>
      </c>
      <c r="G955" s="32"/>
    </row>
    <row r="956" spans="1:7">
      <c r="A956" s="29">
        <v>954</v>
      </c>
      <c r="B956" s="61" t="s">
        <v>8</v>
      </c>
      <c r="C956" s="18" t="s">
        <v>3083</v>
      </c>
      <c r="D956" s="18" t="s">
        <v>3084</v>
      </c>
      <c r="E956" s="19">
        <v>2.1</v>
      </c>
      <c r="F956" s="58">
        <v>2.1</v>
      </c>
      <c r="G956" s="32"/>
    </row>
    <row r="957" spans="1:7">
      <c r="A957" s="29">
        <v>955</v>
      </c>
      <c r="B957" s="61" t="s">
        <v>8</v>
      </c>
      <c r="C957" s="18" t="s">
        <v>3085</v>
      </c>
      <c r="D957" s="18" t="s">
        <v>3086</v>
      </c>
      <c r="E957" s="19">
        <v>2.1</v>
      </c>
      <c r="F957" s="58">
        <v>2.1</v>
      </c>
      <c r="G957" s="32"/>
    </row>
    <row r="958" spans="1:7">
      <c r="A958" s="29">
        <v>956</v>
      </c>
      <c r="B958" s="61" t="s">
        <v>8</v>
      </c>
      <c r="C958" s="18" t="s">
        <v>3087</v>
      </c>
      <c r="D958" s="18" t="s">
        <v>3088</v>
      </c>
      <c r="E958" s="19">
        <v>2.1</v>
      </c>
      <c r="F958" s="58">
        <v>2.1</v>
      </c>
      <c r="G958" s="32"/>
    </row>
    <row r="959" spans="1:7">
      <c r="A959" s="29">
        <v>957</v>
      </c>
      <c r="B959" s="61" t="s">
        <v>8</v>
      </c>
      <c r="C959" s="18" t="s">
        <v>3089</v>
      </c>
      <c r="D959" s="18" t="s">
        <v>3090</v>
      </c>
      <c r="E959" s="19">
        <v>2.1</v>
      </c>
      <c r="F959" s="58">
        <v>2.1</v>
      </c>
      <c r="G959" s="32"/>
    </row>
    <row r="960" spans="1:7">
      <c r="A960" s="29">
        <v>958</v>
      </c>
      <c r="B960" s="61" t="s">
        <v>8</v>
      </c>
      <c r="C960" s="18" t="s">
        <v>3091</v>
      </c>
      <c r="D960" s="18" t="s">
        <v>3092</v>
      </c>
      <c r="E960" s="19">
        <v>2.1</v>
      </c>
      <c r="F960" s="58">
        <v>2.1</v>
      </c>
      <c r="G960" s="32"/>
    </row>
    <row r="961" spans="1:7">
      <c r="A961" s="29">
        <v>959</v>
      </c>
      <c r="B961" s="61" t="s">
        <v>8</v>
      </c>
      <c r="C961" s="18" t="s">
        <v>3093</v>
      </c>
      <c r="D961" s="18" t="s">
        <v>3094</v>
      </c>
      <c r="E961" s="19">
        <v>2.1</v>
      </c>
      <c r="F961" s="58">
        <v>2.1</v>
      </c>
      <c r="G961" s="32"/>
    </row>
    <row r="962" spans="1:7">
      <c r="A962" s="29">
        <v>960</v>
      </c>
      <c r="B962" s="61" t="s">
        <v>8</v>
      </c>
      <c r="C962" s="18" t="s">
        <v>3095</v>
      </c>
      <c r="D962" s="18" t="s">
        <v>3096</v>
      </c>
      <c r="E962" s="19">
        <v>2.1</v>
      </c>
      <c r="F962" s="58">
        <v>2.1</v>
      </c>
      <c r="G962" s="32"/>
    </row>
    <row r="963" spans="1:7">
      <c r="A963" s="29">
        <v>961</v>
      </c>
      <c r="B963" s="61" t="s">
        <v>8</v>
      </c>
      <c r="C963" s="18" t="s">
        <v>3097</v>
      </c>
      <c r="D963" s="18" t="s">
        <v>3098</v>
      </c>
      <c r="E963" s="19">
        <v>2.1</v>
      </c>
      <c r="F963" s="58">
        <v>2.1</v>
      </c>
      <c r="G963" s="32"/>
    </row>
    <row r="964" spans="1:7">
      <c r="A964" s="29">
        <v>962</v>
      </c>
      <c r="B964" s="61" t="s">
        <v>8</v>
      </c>
      <c r="C964" s="18" t="s">
        <v>3099</v>
      </c>
      <c r="D964" s="18" t="s">
        <v>3100</v>
      </c>
      <c r="E964" s="19">
        <v>2.1</v>
      </c>
      <c r="F964" s="58">
        <v>2.1</v>
      </c>
      <c r="G964" s="32"/>
    </row>
    <row r="965" spans="1:7">
      <c r="A965" s="29">
        <v>963</v>
      </c>
      <c r="B965" s="61" t="s">
        <v>8</v>
      </c>
      <c r="C965" s="18" t="s">
        <v>3101</v>
      </c>
      <c r="D965" s="18" t="s">
        <v>3102</v>
      </c>
      <c r="E965" s="19">
        <v>2.1</v>
      </c>
      <c r="F965" s="58">
        <v>2.1</v>
      </c>
      <c r="G965" s="32"/>
    </row>
    <row r="966" spans="1:7">
      <c r="A966" s="29">
        <v>964</v>
      </c>
      <c r="B966" s="61" t="s">
        <v>8</v>
      </c>
      <c r="C966" s="18" t="s">
        <v>3103</v>
      </c>
      <c r="D966" s="18" t="s">
        <v>3104</v>
      </c>
      <c r="E966" s="19">
        <v>2.1</v>
      </c>
      <c r="F966" s="58">
        <v>2.1</v>
      </c>
      <c r="G966" s="32"/>
    </row>
    <row r="967" spans="1:7">
      <c r="A967" s="29">
        <v>965</v>
      </c>
      <c r="B967" s="61" t="s">
        <v>8</v>
      </c>
      <c r="C967" s="18" t="s">
        <v>3105</v>
      </c>
      <c r="D967" s="18" t="s">
        <v>3106</v>
      </c>
      <c r="E967" s="19">
        <v>2.1</v>
      </c>
      <c r="F967" s="58">
        <v>2.1</v>
      </c>
      <c r="G967" s="32"/>
    </row>
    <row r="968" spans="1:7">
      <c r="A968" s="29">
        <v>966</v>
      </c>
      <c r="B968" s="61" t="s">
        <v>8</v>
      </c>
      <c r="C968" s="18" t="s">
        <v>3107</v>
      </c>
      <c r="D968" s="18" t="s">
        <v>3108</v>
      </c>
      <c r="E968" s="19">
        <v>2.1</v>
      </c>
      <c r="F968" s="58">
        <v>2.1</v>
      </c>
      <c r="G968" s="32"/>
    </row>
    <row r="969" spans="1:7">
      <c r="A969" s="29">
        <v>967</v>
      </c>
      <c r="B969" s="61" t="s">
        <v>8</v>
      </c>
      <c r="C969" s="18" t="s">
        <v>3109</v>
      </c>
      <c r="D969" s="18" t="s">
        <v>3110</v>
      </c>
      <c r="E969" s="19">
        <v>2.1</v>
      </c>
      <c r="F969" s="58">
        <v>2.1</v>
      </c>
      <c r="G969" s="32"/>
    </row>
    <row r="970" spans="1:7">
      <c r="A970" s="29">
        <v>968</v>
      </c>
      <c r="B970" s="61" t="s">
        <v>8</v>
      </c>
      <c r="C970" s="18" t="s">
        <v>3111</v>
      </c>
      <c r="D970" s="18" t="s">
        <v>3112</v>
      </c>
      <c r="E970" s="19">
        <v>2.1</v>
      </c>
      <c r="F970" s="58">
        <v>2.1</v>
      </c>
      <c r="G970" s="32"/>
    </row>
    <row r="971" spans="1:7">
      <c r="A971" s="29">
        <v>969</v>
      </c>
      <c r="B971" s="61" t="s">
        <v>8</v>
      </c>
      <c r="C971" s="18" t="s">
        <v>3113</v>
      </c>
      <c r="D971" s="18" t="s">
        <v>3114</v>
      </c>
      <c r="E971" s="19">
        <v>2.1</v>
      </c>
      <c r="F971" s="58">
        <v>2.1</v>
      </c>
      <c r="G971" s="32"/>
    </row>
    <row r="972" spans="1:7">
      <c r="A972" s="29">
        <v>970</v>
      </c>
      <c r="B972" s="61" t="s">
        <v>8</v>
      </c>
      <c r="C972" s="18" t="s">
        <v>3115</v>
      </c>
      <c r="D972" s="18" t="s">
        <v>3116</v>
      </c>
      <c r="E972" s="19">
        <v>2.1</v>
      </c>
      <c r="F972" s="58">
        <v>2.1</v>
      </c>
      <c r="G972" s="32"/>
    </row>
    <row r="973" spans="1:7">
      <c r="A973" s="29">
        <v>971</v>
      </c>
      <c r="B973" s="61" t="s">
        <v>8</v>
      </c>
      <c r="C973" s="18" t="s">
        <v>3117</v>
      </c>
      <c r="D973" s="18" t="s">
        <v>3118</v>
      </c>
      <c r="E973" s="19">
        <v>2.1</v>
      </c>
      <c r="F973" s="58">
        <v>2.1</v>
      </c>
      <c r="G973" s="32"/>
    </row>
    <row r="974" spans="1:7">
      <c r="A974" s="29">
        <v>972</v>
      </c>
      <c r="B974" s="61" t="s">
        <v>8</v>
      </c>
      <c r="C974" s="18" t="s">
        <v>3119</v>
      </c>
      <c r="D974" s="18" t="s">
        <v>3120</v>
      </c>
      <c r="E974" s="19">
        <v>2.1</v>
      </c>
      <c r="F974" s="58">
        <v>2.1</v>
      </c>
      <c r="G974" s="32"/>
    </row>
    <row r="975" spans="1:7">
      <c r="A975" s="29">
        <v>973</v>
      </c>
      <c r="B975" s="61" t="s">
        <v>8</v>
      </c>
      <c r="C975" s="18" t="s">
        <v>3121</v>
      </c>
      <c r="D975" s="18" t="s">
        <v>3122</v>
      </c>
      <c r="E975" s="19">
        <v>2.1</v>
      </c>
      <c r="F975" s="58">
        <v>2.1</v>
      </c>
      <c r="G975" s="32"/>
    </row>
    <row r="976" spans="1:7">
      <c r="A976" s="29">
        <v>974</v>
      </c>
      <c r="B976" s="61" t="s">
        <v>8</v>
      </c>
      <c r="C976" s="18" t="s">
        <v>3123</v>
      </c>
      <c r="D976" s="18" t="s">
        <v>3124</v>
      </c>
      <c r="E976" s="19">
        <v>2.1</v>
      </c>
      <c r="F976" s="58">
        <v>2.1</v>
      </c>
      <c r="G976" s="32"/>
    </row>
    <row r="977" spans="1:7">
      <c r="A977" s="29">
        <v>975</v>
      </c>
      <c r="B977" s="61" t="s">
        <v>8</v>
      </c>
      <c r="C977" s="18" t="s">
        <v>3125</v>
      </c>
      <c r="D977" s="18" t="s">
        <v>3126</v>
      </c>
      <c r="E977" s="19">
        <v>2.1</v>
      </c>
      <c r="F977" s="58">
        <v>2.1</v>
      </c>
      <c r="G977" s="32"/>
    </row>
    <row r="978" spans="1:7">
      <c r="A978" s="29">
        <v>976</v>
      </c>
      <c r="B978" s="61" t="s">
        <v>8</v>
      </c>
      <c r="C978" s="18" t="s">
        <v>3127</v>
      </c>
      <c r="D978" s="18" t="s">
        <v>3128</v>
      </c>
      <c r="E978" s="19">
        <v>2.1</v>
      </c>
      <c r="F978" s="58">
        <v>2.1</v>
      </c>
      <c r="G978" s="32"/>
    </row>
    <row r="979" spans="1:7">
      <c r="A979" s="29">
        <v>977</v>
      </c>
      <c r="B979" s="61" t="s">
        <v>8</v>
      </c>
      <c r="C979" s="18" t="s">
        <v>3129</v>
      </c>
      <c r="D979" s="18" t="s">
        <v>3130</v>
      </c>
      <c r="E979" s="19">
        <v>2.1</v>
      </c>
      <c r="F979" s="58">
        <v>2.1</v>
      </c>
      <c r="G979" s="32"/>
    </row>
    <row r="980" spans="1:7">
      <c r="A980" s="29">
        <v>978</v>
      </c>
      <c r="B980" s="61" t="s">
        <v>8</v>
      </c>
      <c r="C980" s="18" t="s">
        <v>3131</v>
      </c>
      <c r="D980" s="18" t="s">
        <v>3132</v>
      </c>
      <c r="E980" s="19">
        <v>2.1</v>
      </c>
      <c r="F980" s="58">
        <v>2.1</v>
      </c>
      <c r="G980" s="32"/>
    </row>
    <row r="981" spans="1:7">
      <c r="A981" s="29">
        <v>979</v>
      </c>
      <c r="B981" s="61" t="s">
        <v>8</v>
      </c>
      <c r="C981" s="18" t="s">
        <v>3133</v>
      </c>
      <c r="D981" s="18" t="s">
        <v>3134</v>
      </c>
      <c r="E981" s="19">
        <v>2.1</v>
      </c>
      <c r="F981" s="58">
        <v>2.1</v>
      </c>
      <c r="G981" s="32"/>
    </row>
    <row r="982" spans="1:7">
      <c r="A982" s="29">
        <v>980</v>
      </c>
      <c r="B982" s="61" t="s">
        <v>8</v>
      </c>
      <c r="C982" s="18" t="s">
        <v>3135</v>
      </c>
      <c r="D982" s="18" t="s">
        <v>3136</v>
      </c>
      <c r="E982" s="19">
        <v>2.1</v>
      </c>
      <c r="F982" s="58">
        <v>2.1</v>
      </c>
      <c r="G982" s="32"/>
    </row>
    <row r="983" spans="1:7">
      <c r="A983" s="29">
        <v>981</v>
      </c>
      <c r="B983" s="61" t="s">
        <v>8</v>
      </c>
      <c r="C983" s="18" t="s">
        <v>3137</v>
      </c>
      <c r="D983" s="18" t="s">
        <v>3138</v>
      </c>
      <c r="E983" s="19">
        <v>2.1</v>
      </c>
      <c r="F983" s="58">
        <v>2.1</v>
      </c>
      <c r="G983" s="32"/>
    </row>
    <row r="984" spans="1:7">
      <c r="A984" s="29">
        <v>982</v>
      </c>
      <c r="B984" s="61" t="s">
        <v>8</v>
      </c>
      <c r="C984" s="18" t="s">
        <v>3139</v>
      </c>
      <c r="D984" s="18" t="s">
        <v>3140</v>
      </c>
      <c r="E984" s="19">
        <v>2.1</v>
      </c>
      <c r="F984" s="58">
        <v>2.1</v>
      </c>
      <c r="G984" s="32"/>
    </row>
    <row r="985" spans="1:7">
      <c r="A985" s="29">
        <v>983</v>
      </c>
      <c r="B985" s="61" t="s">
        <v>8</v>
      </c>
      <c r="C985" s="18" t="s">
        <v>3141</v>
      </c>
      <c r="D985" s="18" t="s">
        <v>3142</v>
      </c>
      <c r="E985" s="19">
        <v>2.1</v>
      </c>
      <c r="F985" s="58">
        <v>2.1</v>
      </c>
      <c r="G985" s="32"/>
    </row>
    <row r="986" spans="1:7">
      <c r="A986" s="29">
        <v>984</v>
      </c>
      <c r="B986" s="61" t="s">
        <v>8</v>
      </c>
      <c r="C986" s="18" t="s">
        <v>3143</v>
      </c>
      <c r="D986" s="18" t="s">
        <v>3144</v>
      </c>
      <c r="E986" s="19">
        <v>2.1</v>
      </c>
      <c r="F986" s="58">
        <v>2.1</v>
      </c>
      <c r="G986" s="32"/>
    </row>
    <row r="987" spans="1:7">
      <c r="A987" s="29">
        <v>985</v>
      </c>
      <c r="B987" s="61" t="s">
        <v>8</v>
      </c>
      <c r="C987" s="18" t="s">
        <v>3145</v>
      </c>
      <c r="D987" s="18" t="s">
        <v>3146</v>
      </c>
      <c r="E987" s="19">
        <v>2.1</v>
      </c>
      <c r="F987" s="58">
        <v>2.1</v>
      </c>
      <c r="G987" s="32"/>
    </row>
    <row r="988" spans="1:7">
      <c r="A988" s="29">
        <v>986</v>
      </c>
      <c r="B988" s="61" t="s">
        <v>8</v>
      </c>
      <c r="C988" s="18" t="s">
        <v>3147</v>
      </c>
      <c r="D988" s="18" t="s">
        <v>3148</v>
      </c>
      <c r="E988" s="19">
        <v>2.1</v>
      </c>
      <c r="F988" s="58">
        <v>2.1</v>
      </c>
      <c r="G988" s="32"/>
    </row>
    <row r="989" spans="1:7">
      <c r="A989" s="29">
        <v>987</v>
      </c>
      <c r="B989" s="61" t="s">
        <v>8</v>
      </c>
      <c r="C989" s="18" t="s">
        <v>3149</v>
      </c>
      <c r="D989" s="18" t="s">
        <v>3150</v>
      </c>
      <c r="E989" s="19">
        <v>2.1</v>
      </c>
      <c r="F989" s="58">
        <v>2.1</v>
      </c>
      <c r="G989" s="32"/>
    </row>
    <row r="990" spans="1:7">
      <c r="A990" s="29">
        <v>988</v>
      </c>
      <c r="B990" s="61" t="s">
        <v>8</v>
      </c>
      <c r="C990" s="18" t="s">
        <v>3151</v>
      </c>
      <c r="D990" s="18" t="s">
        <v>3152</v>
      </c>
      <c r="E990" s="19">
        <v>2.1</v>
      </c>
      <c r="F990" s="58">
        <v>2.1</v>
      </c>
      <c r="G990" s="32"/>
    </row>
    <row r="991" spans="1:7">
      <c r="A991" s="29">
        <v>989</v>
      </c>
      <c r="B991" s="61" t="s">
        <v>8</v>
      </c>
      <c r="C991" s="18" t="s">
        <v>3153</v>
      </c>
      <c r="D991" s="18" t="s">
        <v>3154</v>
      </c>
      <c r="E991" s="19">
        <v>2.1</v>
      </c>
      <c r="F991" s="58">
        <v>2.1</v>
      </c>
      <c r="G991" s="32"/>
    </row>
    <row r="992" spans="1:7">
      <c r="A992" s="29">
        <v>990</v>
      </c>
      <c r="B992" s="61" t="s">
        <v>8</v>
      </c>
      <c r="C992" s="18" t="s">
        <v>3155</v>
      </c>
      <c r="D992" s="63" t="s">
        <v>3156</v>
      </c>
      <c r="E992" s="19">
        <v>2.1</v>
      </c>
      <c r="F992" s="58">
        <v>2.1</v>
      </c>
      <c r="G992" s="32"/>
    </row>
    <row r="993" spans="1:7">
      <c r="A993" s="29">
        <v>991</v>
      </c>
      <c r="B993" s="61" t="s">
        <v>8</v>
      </c>
      <c r="C993" s="18" t="s">
        <v>3157</v>
      </c>
      <c r="D993" s="18" t="s">
        <v>3158</v>
      </c>
      <c r="E993" s="19">
        <v>2.1</v>
      </c>
      <c r="F993" s="58">
        <v>2.1</v>
      </c>
      <c r="G993" s="32"/>
    </row>
    <row r="994" spans="1:7">
      <c r="A994" s="29">
        <v>992</v>
      </c>
      <c r="B994" s="61" t="s">
        <v>8</v>
      </c>
      <c r="C994" s="18" t="s">
        <v>3159</v>
      </c>
      <c r="D994" s="18" t="s">
        <v>3160</v>
      </c>
      <c r="E994" s="19">
        <v>2.1</v>
      </c>
      <c r="F994" s="58">
        <v>2.1</v>
      </c>
      <c r="G994" s="32"/>
    </row>
    <row r="995" spans="1:7">
      <c r="A995" s="29">
        <v>993</v>
      </c>
      <c r="B995" s="61" t="s">
        <v>8</v>
      </c>
      <c r="C995" s="18" t="s">
        <v>3161</v>
      </c>
      <c r="D995" s="18" t="s">
        <v>3162</v>
      </c>
      <c r="E995" s="19">
        <v>2.1</v>
      </c>
      <c r="F995" s="58">
        <v>0</v>
      </c>
      <c r="G995" s="32" t="s">
        <v>100</v>
      </c>
    </row>
    <row r="996" spans="1:7">
      <c r="A996" s="29">
        <v>994</v>
      </c>
      <c r="B996" s="61" t="s">
        <v>8</v>
      </c>
      <c r="C996" s="18" t="s">
        <v>3163</v>
      </c>
      <c r="D996" s="18" t="s">
        <v>3164</v>
      </c>
      <c r="E996" s="19">
        <v>2.1</v>
      </c>
      <c r="F996" s="58">
        <v>2.1</v>
      </c>
      <c r="G996" s="32"/>
    </row>
    <row r="997" spans="1:7">
      <c r="A997" s="29">
        <v>995</v>
      </c>
      <c r="B997" s="61" t="s">
        <v>8</v>
      </c>
      <c r="C997" s="18" t="s">
        <v>3165</v>
      </c>
      <c r="D997" s="18" t="s">
        <v>3166</v>
      </c>
      <c r="E997" s="19">
        <v>2.1</v>
      </c>
      <c r="F997" s="58">
        <v>0</v>
      </c>
      <c r="G997" s="32" t="s">
        <v>100</v>
      </c>
    </row>
    <row r="998" spans="1:7">
      <c r="A998" s="29">
        <v>996</v>
      </c>
      <c r="B998" s="61" t="s">
        <v>8</v>
      </c>
      <c r="C998" s="18" t="s">
        <v>3167</v>
      </c>
      <c r="D998" s="62" t="s">
        <v>3168</v>
      </c>
      <c r="E998" s="19">
        <v>2.48</v>
      </c>
      <c r="F998" s="58">
        <v>0</v>
      </c>
      <c r="G998" s="32" t="s">
        <v>129</v>
      </c>
    </row>
    <row r="999" spans="1:7">
      <c r="A999" s="29">
        <v>997</v>
      </c>
      <c r="B999" s="61" t="s">
        <v>8</v>
      </c>
      <c r="C999" s="18" t="s">
        <v>3169</v>
      </c>
      <c r="D999" s="62" t="s">
        <v>3170</v>
      </c>
      <c r="E999" s="19">
        <v>2.48</v>
      </c>
      <c r="F999" s="58">
        <v>0</v>
      </c>
      <c r="G999" s="32" t="s">
        <v>129</v>
      </c>
    </row>
    <row r="1000" spans="1:7">
      <c r="A1000" s="29">
        <v>998</v>
      </c>
      <c r="B1000" s="61" t="s">
        <v>8</v>
      </c>
      <c r="C1000" s="18" t="s">
        <v>3171</v>
      </c>
      <c r="D1000" s="62" t="s">
        <v>3172</v>
      </c>
      <c r="E1000" s="19">
        <v>2.48</v>
      </c>
      <c r="F1000" s="58">
        <v>0</v>
      </c>
      <c r="G1000" s="32" t="s">
        <v>129</v>
      </c>
    </row>
    <row r="1001" spans="1:7">
      <c r="A1001" s="29">
        <v>999</v>
      </c>
      <c r="B1001" s="61" t="s">
        <v>8</v>
      </c>
      <c r="C1001" s="18" t="s">
        <v>3173</v>
      </c>
      <c r="D1001" s="62" t="s">
        <v>3174</v>
      </c>
      <c r="E1001" s="19">
        <v>2.48</v>
      </c>
      <c r="F1001" s="58">
        <v>0</v>
      </c>
      <c r="G1001" s="32" t="s">
        <v>129</v>
      </c>
    </row>
    <row r="1002" spans="1:7">
      <c r="A1002" s="29">
        <v>1000</v>
      </c>
      <c r="B1002" s="61" t="s">
        <v>8</v>
      </c>
      <c r="C1002" s="18" t="s">
        <v>3175</v>
      </c>
      <c r="D1002" s="62" t="s">
        <v>3176</v>
      </c>
      <c r="E1002" s="19">
        <v>2.48</v>
      </c>
      <c r="F1002" s="58">
        <v>0</v>
      </c>
      <c r="G1002" s="32" t="s">
        <v>129</v>
      </c>
    </row>
    <row r="1003" spans="1:7">
      <c r="A1003" s="29">
        <v>1001</v>
      </c>
      <c r="B1003" s="61" t="s">
        <v>8</v>
      </c>
      <c r="C1003" s="18" t="s">
        <v>3177</v>
      </c>
      <c r="D1003" s="62" t="s">
        <v>3178</v>
      </c>
      <c r="E1003" s="19">
        <v>2.48</v>
      </c>
      <c r="F1003" s="58">
        <v>0</v>
      </c>
      <c r="G1003" s="32" t="s">
        <v>129</v>
      </c>
    </row>
    <row r="1004" spans="1:7">
      <c r="A1004" s="29">
        <v>1002</v>
      </c>
      <c r="B1004" s="61" t="s">
        <v>8</v>
      </c>
      <c r="C1004" s="18" t="s">
        <v>3179</v>
      </c>
      <c r="D1004" s="62" t="s">
        <v>3180</v>
      </c>
      <c r="E1004" s="19">
        <v>2.48</v>
      </c>
      <c r="F1004" s="58">
        <v>0</v>
      </c>
      <c r="G1004" s="32" t="s">
        <v>129</v>
      </c>
    </row>
    <row r="1005" spans="1:7">
      <c r="A1005" s="29">
        <v>1003</v>
      </c>
      <c r="B1005" s="61" t="s">
        <v>8</v>
      </c>
      <c r="C1005" s="18" t="s">
        <v>3181</v>
      </c>
      <c r="D1005" s="62" t="s">
        <v>3182</v>
      </c>
      <c r="E1005" s="19">
        <v>2.48</v>
      </c>
      <c r="F1005" s="58">
        <v>0</v>
      </c>
      <c r="G1005" s="32" t="s">
        <v>129</v>
      </c>
    </row>
    <row r="1006" spans="1:7">
      <c r="A1006" s="29">
        <v>1004</v>
      </c>
      <c r="B1006" s="61" t="s">
        <v>8</v>
      </c>
      <c r="C1006" s="18" t="s">
        <v>3183</v>
      </c>
      <c r="D1006" s="62" t="s">
        <v>3184</v>
      </c>
      <c r="E1006" s="19">
        <v>2.48</v>
      </c>
      <c r="F1006" s="58">
        <v>0</v>
      </c>
      <c r="G1006" s="32" t="s">
        <v>129</v>
      </c>
    </row>
    <row r="1007" spans="1:7">
      <c r="A1007" s="29">
        <v>1005</v>
      </c>
      <c r="B1007" s="61" t="s">
        <v>8</v>
      </c>
      <c r="C1007" s="18" t="s">
        <v>3185</v>
      </c>
      <c r="D1007" s="62" t="s">
        <v>3186</v>
      </c>
      <c r="E1007" s="19">
        <v>2.48</v>
      </c>
      <c r="F1007" s="58">
        <v>0</v>
      </c>
      <c r="G1007" s="32" t="s">
        <v>129</v>
      </c>
    </row>
    <row r="1008" spans="1:7">
      <c r="A1008" s="29">
        <v>1006</v>
      </c>
      <c r="B1008" s="61" t="s">
        <v>8</v>
      </c>
      <c r="C1008" s="18" t="s">
        <v>3187</v>
      </c>
      <c r="D1008" s="62" t="s">
        <v>3188</v>
      </c>
      <c r="E1008" s="19">
        <v>2.48</v>
      </c>
      <c r="F1008" s="58">
        <v>0</v>
      </c>
      <c r="G1008" s="32" t="s">
        <v>129</v>
      </c>
    </row>
    <row r="1009" spans="1:7">
      <c r="A1009" s="29">
        <v>1007</v>
      </c>
      <c r="B1009" s="61" t="s">
        <v>8</v>
      </c>
      <c r="C1009" s="18" t="s">
        <v>3189</v>
      </c>
      <c r="D1009" s="62" t="s">
        <v>3190</v>
      </c>
      <c r="E1009" s="19">
        <v>2.48</v>
      </c>
      <c r="F1009" s="58">
        <v>0</v>
      </c>
      <c r="G1009" s="32" t="s">
        <v>129</v>
      </c>
    </row>
    <row r="1010" spans="1:7">
      <c r="A1010" s="29">
        <v>1008</v>
      </c>
      <c r="B1010" s="61" t="s">
        <v>8</v>
      </c>
      <c r="C1010" s="18" t="s">
        <v>3191</v>
      </c>
      <c r="D1010" s="62" t="s">
        <v>3192</v>
      </c>
      <c r="E1010" s="19">
        <v>2.48</v>
      </c>
      <c r="F1010" s="58">
        <v>0</v>
      </c>
      <c r="G1010" s="32" t="s">
        <v>129</v>
      </c>
    </row>
    <row r="1011" spans="1:7">
      <c r="A1011" s="29">
        <v>1009</v>
      </c>
      <c r="B1011" s="61" t="s">
        <v>8</v>
      </c>
      <c r="C1011" s="18" t="s">
        <v>3193</v>
      </c>
      <c r="D1011" s="62" t="s">
        <v>3194</v>
      </c>
      <c r="E1011" s="19">
        <v>2.48</v>
      </c>
      <c r="F1011" s="58">
        <v>0</v>
      </c>
      <c r="G1011" s="32" t="s">
        <v>129</v>
      </c>
    </row>
    <row r="1012" spans="1:7">
      <c r="A1012" s="29">
        <v>1010</v>
      </c>
      <c r="B1012" s="61" t="s">
        <v>8</v>
      </c>
      <c r="C1012" s="18" t="s">
        <v>3195</v>
      </c>
      <c r="D1012" s="62" t="s">
        <v>3196</v>
      </c>
      <c r="E1012" s="19">
        <v>2.48</v>
      </c>
      <c r="F1012" s="58">
        <v>0</v>
      </c>
      <c r="G1012" s="32" t="s">
        <v>129</v>
      </c>
    </row>
    <row r="1013" spans="1:7">
      <c r="A1013" s="29">
        <v>1011</v>
      </c>
      <c r="B1013" s="61" t="s">
        <v>8</v>
      </c>
      <c r="C1013" s="18" t="s">
        <v>3197</v>
      </c>
      <c r="D1013" s="62" t="s">
        <v>3198</v>
      </c>
      <c r="E1013" s="19">
        <v>2.48</v>
      </c>
      <c r="F1013" s="58">
        <v>0</v>
      </c>
      <c r="G1013" s="32" t="s">
        <v>129</v>
      </c>
    </row>
    <row r="1014" spans="1:7">
      <c r="A1014" s="29">
        <v>1012</v>
      </c>
      <c r="B1014" s="61" t="s">
        <v>8</v>
      </c>
      <c r="C1014" s="18" t="s">
        <v>3199</v>
      </c>
      <c r="D1014" s="62" t="s">
        <v>3200</v>
      </c>
      <c r="E1014" s="19">
        <v>2.48</v>
      </c>
      <c r="F1014" s="58">
        <v>0</v>
      </c>
      <c r="G1014" s="32" t="s">
        <v>129</v>
      </c>
    </row>
    <row r="1015" spans="1:7">
      <c r="A1015" s="29">
        <v>1013</v>
      </c>
      <c r="B1015" s="61" t="s">
        <v>8</v>
      </c>
      <c r="C1015" s="18" t="s">
        <v>3201</v>
      </c>
      <c r="D1015" s="62" t="s">
        <v>3202</v>
      </c>
      <c r="E1015" s="19">
        <v>2.48</v>
      </c>
      <c r="F1015" s="58">
        <v>0</v>
      </c>
      <c r="G1015" s="32" t="s">
        <v>129</v>
      </c>
    </row>
    <row r="1016" spans="1:7">
      <c r="A1016" s="29">
        <v>1014</v>
      </c>
      <c r="B1016" s="61" t="s">
        <v>8</v>
      </c>
      <c r="C1016" s="18" t="s">
        <v>3203</v>
      </c>
      <c r="D1016" s="62" t="s">
        <v>3204</v>
      </c>
      <c r="E1016" s="19">
        <v>2.48</v>
      </c>
      <c r="F1016" s="58">
        <v>0</v>
      </c>
      <c r="G1016" s="32" t="s">
        <v>129</v>
      </c>
    </row>
    <row r="1017" spans="1:7">
      <c r="A1017" s="29">
        <v>1015</v>
      </c>
      <c r="B1017" s="61" t="s">
        <v>8</v>
      </c>
      <c r="C1017" s="18" t="s">
        <v>3205</v>
      </c>
      <c r="D1017" s="62" t="s">
        <v>3206</v>
      </c>
      <c r="E1017" s="19">
        <v>2.48</v>
      </c>
      <c r="F1017" s="58">
        <v>0</v>
      </c>
      <c r="G1017" s="32" t="s">
        <v>129</v>
      </c>
    </row>
    <row r="1018" spans="1:7">
      <c r="A1018" s="29">
        <v>1016</v>
      </c>
      <c r="B1018" s="61" t="s">
        <v>8</v>
      </c>
      <c r="C1018" s="18" t="s">
        <v>3207</v>
      </c>
      <c r="D1018" s="62" t="s">
        <v>3208</v>
      </c>
      <c r="E1018" s="19">
        <v>2.48</v>
      </c>
      <c r="F1018" s="58">
        <v>0</v>
      </c>
      <c r="G1018" s="32" t="s">
        <v>129</v>
      </c>
    </row>
    <row r="1019" spans="1:7">
      <c r="A1019" s="29">
        <v>1017</v>
      </c>
      <c r="B1019" s="61" t="s">
        <v>8</v>
      </c>
      <c r="C1019" s="18" t="s">
        <v>3209</v>
      </c>
      <c r="D1019" s="62" t="s">
        <v>3210</v>
      </c>
      <c r="E1019" s="19">
        <v>2.48</v>
      </c>
      <c r="F1019" s="58">
        <v>0</v>
      </c>
      <c r="G1019" s="32" t="s">
        <v>129</v>
      </c>
    </row>
    <row r="1020" spans="1:7">
      <c r="A1020" s="29">
        <v>1018</v>
      </c>
      <c r="B1020" s="61" t="s">
        <v>8</v>
      </c>
      <c r="C1020" s="18" t="s">
        <v>3211</v>
      </c>
      <c r="D1020" s="62" t="s">
        <v>3212</v>
      </c>
      <c r="E1020" s="19">
        <v>2.48</v>
      </c>
      <c r="F1020" s="58">
        <v>0</v>
      </c>
      <c r="G1020" s="32" t="s">
        <v>129</v>
      </c>
    </row>
    <row r="1021" spans="1:7">
      <c r="A1021" s="29">
        <v>1019</v>
      </c>
      <c r="B1021" s="61" t="s">
        <v>8</v>
      </c>
      <c r="C1021" s="18" t="s">
        <v>3213</v>
      </c>
      <c r="D1021" s="62" t="s">
        <v>3214</v>
      </c>
      <c r="E1021" s="19">
        <v>2.48</v>
      </c>
      <c r="F1021" s="58">
        <v>0</v>
      </c>
      <c r="G1021" s="32" t="s">
        <v>129</v>
      </c>
    </row>
    <row r="1022" spans="1:7">
      <c r="A1022" s="29">
        <v>1020</v>
      </c>
      <c r="B1022" s="61" t="s">
        <v>8</v>
      </c>
      <c r="C1022" s="18" t="s">
        <v>3215</v>
      </c>
      <c r="D1022" s="51" t="s">
        <v>3216</v>
      </c>
      <c r="E1022" s="19">
        <v>2.52</v>
      </c>
      <c r="F1022" s="58">
        <v>0</v>
      </c>
      <c r="G1022" s="32" t="s">
        <v>129</v>
      </c>
    </row>
    <row r="1023" spans="1:7">
      <c r="A1023" s="29">
        <v>1021</v>
      </c>
      <c r="B1023" s="61" t="s">
        <v>8</v>
      </c>
      <c r="C1023" s="18" t="s">
        <v>3217</v>
      </c>
      <c r="D1023" s="51" t="s">
        <v>3218</v>
      </c>
      <c r="E1023" s="19">
        <v>2.52</v>
      </c>
      <c r="F1023" s="58">
        <v>0</v>
      </c>
      <c r="G1023" s="32" t="s">
        <v>129</v>
      </c>
    </row>
    <row r="1024" spans="1:7">
      <c r="A1024" s="29">
        <v>1022</v>
      </c>
      <c r="B1024" s="61" t="s">
        <v>8</v>
      </c>
      <c r="C1024" s="18" t="s">
        <v>3219</v>
      </c>
      <c r="D1024" s="51" t="s">
        <v>3220</v>
      </c>
      <c r="E1024" s="19">
        <v>2.52</v>
      </c>
      <c r="F1024" s="58">
        <v>0</v>
      </c>
      <c r="G1024" s="32" t="s">
        <v>129</v>
      </c>
    </row>
    <row r="1025" spans="1:7">
      <c r="A1025" s="29">
        <v>1023</v>
      </c>
      <c r="B1025" s="61" t="s">
        <v>8</v>
      </c>
      <c r="C1025" s="18" t="s">
        <v>3221</v>
      </c>
      <c r="D1025" s="51" t="s">
        <v>3222</v>
      </c>
      <c r="E1025" s="19">
        <v>2.52</v>
      </c>
      <c r="F1025" s="58">
        <v>0</v>
      </c>
      <c r="G1025" s="32" t="s">
        <v>129</v>
      </c>
    </row>
    <row r="1026" spans="1:7">
      <c r="A1026" s="29">
        <v>1024</v>
      </c>
      <c r="B1026" s="61" t="s">
        <v>8</v>
      </c>
      <c r="C1026" s="18" t="s">
        <v>3223</v>
      </c>
      <c r="D1026" s="51" t="s">
        <v>3224</v>
      </c>
      <c r="E1026" s="19">
        <v>2.52</v>
      </c>
      <c r="F1026" s="58">
        <v>0</v>
      </c>
      <c r="G1026" s="32" t="s">
        <v>129</v>
      </c>
    </row>
    <row r="1027" spans="1:7">
      <c r="A1027" s="29">
        <v>1025</v>
      </c>
      <c r="B1027" s="61" t="s">
        <v>8</v>
      </c>
      <c r="C1027" s="18" t="s">
        <v>3225</v>
      </c>
      <c r="D1027" s="51" t="s">
        <v>3226</v>
      </c>
      <c r="E1027" s="19">
        <v>2.52</v>
      </c>
      <c r="F1027" s="58">
        <v>0</v>
      </c>
      <c r="G1027" s="32" t="s">
        <v>129</v>
      </c>
    </row>
    <row r="1028" spans="1:7">
      <c r="A1028" s="29">
        <v>1026</v>
      </c>
      <c r="B1028" s="61" t="s">
        <v>8</v>
      </c>
      <c r="C1028" s="18" t="s">
        <v>3227</v>
      </c>
      <c r="D1028" s="51" t="s">
        <v>3228</v>
      </c>
      <c r="E1028" s="19">
        <v>2.52</v>
      </c>
      <c r="F1028" s="58">
        <v>0</v>
      </c>
      <c r="G1028" s="32" t="s">
        <v>129</v>
      </c>
    </row>
    <row r="1029" spans="1:7">
      <c r="A1029" s="29">
        <v>1027</v>
      </c>
      <c r="B1029" s="61" t="s">
        <v>8</v>
      </c>
      <c r="C1029" s="18" t="s">
        <v>3229</v>
      </c>
      <c r="D1029" s="18" t="s">
        <v>3230</v>
      </c>
      <c r="E1029" s="19">
        <v>1.1</v>
      </c>
      <c r="F1029" s="58">
        <v>0</v>
      </c>
      <c r="G1029" s="32" t="s">
        <v>129</v>
      </c>
    </row>
    <row r="1030" spans="1:7">
      <c r="A1030" s="29">
        <v>1028</v>
      </c>
      <c r="B1030" s="61" t="s">
        <v>8</v>
      </c>
      <c r="C1030" s="18" t="s">
        <v>3231</v>
      </c>
      <c r="D1030" s="18" t="s">
        <v>3232</v>
      </c>
      <c r="E1030" s="19">
        <v>2.25</v>
      </c>
      <c r="F1030" s="58">
        <v>2.25</v>
      </c>
      <c r="G1030" s="52"/>
    </row>
    <row r="1031" spans="1:7">
      <c r="A1031" s="29">
        <v>1029</v>
      </c>
      <c r="B1031" s="61" t="s">
        <v>8</v>
      </c>
      <c r="C1031" s="18" t="s">
        <v>3233</v>
      </c>
      <c r="D1031" s="18" t="s">
        <v>3234</v>
      </c>
      <c r="E1031" s="19">
        <v>2.25</v>
      </c>
      <c r="F1031" s="58">
        <v>0</v>
      </c>
      <c r="G1031" s="32" t="s">
        <v>129</v>
      </c>
    </row>
    <row r="1032" spans="1:7">
      <c r="A1032" s="29">
        <v>1030</v>
      </c>
      <c r="B1032" s="61" t="s">
        <v>8</v>
      </c>
      <c r="C1032" s="18" t="s">
        <v>3235</v>
      </c>
      <c r="D1032" s="18" t="s">
        <v>3236</v>
      </c>
      <c r="E1032" s="19">
        <v>1.1</v>
      </c>
      <c r="F1032" s="58">
        <v>0</v>
      </c>
      <c r="G1032" s="32" t="s">
        <v>129</v>
      </c>
    </row>
    <row r="1033" ht="22.5" spans="1:7">
      <c r="A1033" s="29">
        <v>1031</v>
      </c>
      <c r="B1033" s="61" t="s">
        <v>8</v>
      </c>
      <c r="C1033" s="18" t="s">
        <v>3237</v>
      </c>
      <c r="D1033" s="18" t="s">
        <v>3238</v>
      </c>
      <c r="E1033" s="19">
        <v>1.79</v>
      </c>
      <c r="F1033" s="58">
        <v>0</v>
      </c>
      <c r="G1033" s="50" t="s">
        <v>3239</v>
      </c>
    </row>
    <row r="1034" ht="22.5" spans="1:7">
      <c r="A1034" s="29">
        <v>1032</v>
      </c>
      <c r="B1034" s="61" t="s">
        <v>8</v>
      </c>
      <c r="C1034" s="18" t="s">
        <v>3240</v>
      </c>
      <c r="D1034" s="18" t="s">
        <v>3241</v>
      </c>
      <c r="E1034" s="19">
        <v>1.79</v>
      </c>
      <c r="F1034" s="58">
        <v>0</v>
      </c>
      <c r="G1034" s="50" t="s">
        <v>3239</v>
      </c>
    </row>
    <row r="1035" ht="22.5" spans="1:7">
      <c r="A1035" s="29">
        <v>1033</v>
      </c>
      <c r="B1035" s="61" t="s">
        <v>8</v>
      </c>
      <c r="C1035" s="18" t="s">
        <v>3242</v>
      </c>
      <c r="D1035" s="18" t="s">
        <v>3243</v>
      </c>
      <c r="E1035" s="19">
        <v>1.79</v>
      </c>
      <c r="F1035" s="58">
        <v>0</v>
      </c>
      <c r="G1035" s="50" t="s">
        <v>3239</v>
      </c>
    </row>
    <row r="1036" ht="22.5" spans="1:7">
      <c r="A1036" s="29">
        <v>1034</v>
      </c>
      <c r="B1036" s="61" t="s">
        <v>8</v>
      </c>
      <c r="C1036" s="18" t="s">
        <v>3244</v>
      </c>
      <c r="D1036" s="18" t="s">
        <v>3245</v>
      </c>
      <c r="E1036" s="19">
        <v>1.79</v>
      </c>
      <c r="F1036" s="58">
        <v>0</v>
      </c>
      <c r="G1036" s="50" t="s">
        <v>3239</v>
      </c>
    </row>
    <row r="1037" ht="22.5" spans="1:7">
      <c r="A1037" s="29">
        <v>1035</v>
      </c>
      <c r="B1037" s="61" t="s">
        <v>8</v>
      </c>
      <c r="C1037" s="18" t="s">
        <v>3246</v>
      </c>
      <c r="D1037" s="18" t="s">
        <v>3247</v>
      </c>
      <c r="E1037" s="19">
        <v>1.79</v>
      </c>
      <c r="F1037" s="58">
        <v>0</v>
      </c>
      <c r="G1037" s="50" t="s">
        <v>3239</v>
      </c>
    </row>
    <row r="1038" ht="22.5" spans="1:7">
      <c r="A1038" s="29">
        <v>1036</v>
      </c>
      <c r="B1038" s="61" t="s">
        <v>8</v>
      </c>
      <c r="C1038" s="18" t="s">
        <v>3248</v>
      </c>
      <c r="D1038" s="18" t="s">
        <v>3249</v>
      </c>
      <c r="E1038" s="19">
        <v>1.79</v>
      </c>
      <c r="F1038" s="58">
        <v>0</v>
      </c>
      <c r="G1038" s="50" t="s">
        <v>3239</v>
      </c>
    </row>
    <row r="1039" spans="1:7">
      <c r="A1039" s="29">
        <v>1037</v>
      </c>
      <c r="B1039" s="61" t="s">
        <v>3250</v>
      </c>
      <c r="C1039" s="18" t="s">
        <v>3251</v>
      </c>
      <c r="D1039" s="64" t="s">
        <v>3252</v>
      </c>
      <c r="E1039" s="20">
        <v>7.26</v>
      </c>
      <c r="F1039" s="58">
        <v>7.26</v>
      </c>
      <c r="G1039" s="32"/>
    </row>
    <row r="1040" spans="1:7">
      <c r="A1040" s="29">
        <v>1038</v>
      </c>
      <c r="B1040" s="61" t="s">
        <v>3250</v>
      </c>
      <c r="C1040" s="18" t="s">
        <v>3253</v>
      </c>
      <c r="D1040" s="65" t="s">
        <v>3254</v>
      </c>
      <c r="E1040" s="20">
        <v>7.26</v>
      </c>
      <c r="F1040" s="58">
        <v>7.26</v>
      </c>
      <c r="G1040" s="32"/>
    </row>
    <row r="1041" spans="1:7">
      <c r="A1041" s="29">
        <v>1039</v>
      </c>
      <c r="B1041" s="61" t="s">
        <v>3250</v>
      </c>
      <c r="C1041" s="18" t="s">
        <v>3255</v>
      </c>
      <c r="D1041" s="65" t="s">
        <v>3256</v>
      </c>
      <c r="E1041" s="20">
        <v>7.26</v>
      </c>
      <c r="F1041" s="58">
        <v>7.26</v>
      </c>
      <c r="G1041" s="32"/>
    </row>
    <row r="1042" spans="1:7">
      <c r="A1042" s="29">
        <v>1040</v>
      </c>
      <c r="B1042" s="61" t="s">
        <v>3250</v>
      </c>
      <c r="C1042" s="18" t="s">
        <v>3257</v>
      </c>
      <c r="D1042" s="65" t="s">
        <v>3258</v>
      </c>
      <c r="E1042" s="20">
        <v>7.26</v>
      </c>
      <c r="F1042" s="58">
        <v>7.26</v>
      </c>
      <c r="G1042" s="32"/>
    </row>
    <row r="1043" spans="1:7">
      <c r="A1043" s="29">
        <v>1041</v>
      </c>
      <c r="B1043" s="61" t="s">
        <v>3250</v>
      </c>
      <c r="C1043" s="18" t="s">
        <v>3259</v>
      </c>
      <c r="D1043" s="65" t="s">
        <v>3260</v>
      </c>
      <c r="E1043" s="20">
        <v>7.26</v>
      </c>
      <c r="F1043" s="58">
        <v>7.26</v>
      </c>
      <c r="G1043" s="32"/>
    </row>
    <row r="1044" spans="1:7">
      <c r="A1044" s="29">
        <v>1042</v>
      </c>
      <c r="B1044" s="61" t="s">
        <v>3250</v>
      </c>
      <c r="C1044" s="18" t="s">
        <v>3261</v>
      </c>
      <c r="D1044" s="65" t="s">
        <v>3262</v>
      </c>
      <c r="E1044" s="20">
        <v>7.26</v>
      </c>
      <c r="F1044" s="58">
        <v>7.26</v>
      </c>
      <c r="G1044" s="32"/>
    </row>
    <row r="1045" spans="1:7">
      <c r="A1045" s="29">
        <v>1043</v>
      </c>
      <c r="B1045" s="61" t="s">
        <v>30</v>
      </c>
      <c r="C1045" s="8" t="s">
        <v>3263</v>
      </c>
      <c r="D1045" s="8" t="s">
        <v>3264</v>
      </c>
      <c r="E1045" s="20">
        <v>10.45</v>
      </c>
      <c r="F1045" s="58">
        <v>0</v>
      </c>
      <c r="G1045" s="32" t="s">
        <v>100</v>
      </c>
    </row>
    <row r="1046" spans="1:7">
      <c r="A1046" s="29">
        <v>1044</v>
      </c>
      <c r="B1046" s="61" t="s">
        <v>30</v>
      </c>
      <c r="C1046" s="8" t="s">
        <v>3265</v>
      </c>
      <c r="D1046" s="8" t="s">
        <v>3266</v>
      </c>
      <c r="E1046" s="20">
        <v>10.45</v>
      </c>
      <c r="F1046" s="58">
        <v>10.45</v>
      </c>
      <c r="G1046" s="32"/>
    </row>
    <row r="1047" spans="1:7">
      <c r="A1047" s="29">
        <v>1045</v>
      </c>
      <c r="B1047" s="61" t="s">
        <v>30</v>
      </c>
      <c r="C1047" s="8" t="s">
        <v>3267</v>
      </c>
      <c r="D1047" s="8" t="s">
        <v>3268</v>
      </c>
      <c r="E1047" s="20">
        <v>10.45</v>
      </c>
      <c r="F1047" s="58">
        <v>10.45</v>
      </c>
      <c r="G1047" s="32"/>
    </row>
    <row r="1048" spans="1:7">
      <c r="A1048" s="29">
        <v>1046</v>
      </c>
      <c r="B1048" s="61" t="s">
        <v>30</v>
      </c>
      <c r="C1048" s="8" t="s">
        <v>3269</v>
      </c>
      <c r="D1048" s="8" t="s">
        <v>3270</v>
      </c>
      <c r="E1048" s="20">
        <v>10.45</v>
      </c>
      <c r="F1048" s="58">
        <v>10.45</v>
      </c>
      <c r="G1048" s="32"/>
    </row>
    <row r="1049" spans="1:7">
      <c r="A1049" s="29">
        <v>1047</v>
      </c>
      <c r="B1049" s="61" t="s">
        <v>30</v>
      </c>
      <c r="C1049" s="8" t="s">
        <v>3271</v>
      </c>
      <c r="D1049" s="8" t="s">
        <v>3272</v>
      </c>
      <c r="E1049" s="20">
        <v>10.45</v>
      </c>
      <c r="F1049" s="58">
        <v>10.45</v>
      </c>
      <c r="G1049" s="32"/>
    </row>
    <row r="1050" spans="1:7">
      <c r="A1050" s="29">
        <v>1048</v>
      </c>
      <c r="B1050" s="61" t="s">
        <v>30</v>
      </c>
      <c r="C1050" s="8" t="s">
        <v>3273</v>
      </c>
      <c r="D1050" s="8" t="s">
        <v>3274</v>
      </c>
      <c r="E1050" s="20">
        <v>10.45</v>
      </c>
      <c r="F1050" s="58">
        <v>10.45</v>
      </c>
      <c r="G1050" s="32"/>
    </row>
    <row r="1051" spans="1:7">
      <c r="A1051" s="29">
        <v>1049</v>
      </c>
      <c r="B1051" s="61" t="s">
        <v>30</v>
      </c>
      <c r="C1051" s="8" t="s">
        <v>3275</v>
      </c>
      <c r="D1051" s="8" t="s">
        <v>3276</v>
      </c>
      <c r="E1051" s="20">
        <v>10.45</v>
      </c>
      <c r="F1051" s="58">
        <v>10.45</v>
      </c>
      <c r="G1051" s="32"/>
    </row>
    <row r="1052" spans="1:7">
      <c r="A1052" s="29">
        <v>1050</v>
      </c>
      <c r="B1052" s="61" t="s">
        <v>30</v>
      </c>
      <c r="C1052" s="8" t="s">
        <v>3277</v>
      </c>
      <c r="D1052" s="8" t="s">
        <v>3278</v>
      </c>
      <c r="E1052" s="20">
        <v>10.45</v>
      </c>
      <c r="F1052" s="58">
        <v>0</v>
      </c>
      <c r="G1052" s="32" t="s">
        <v>100</v>
      </c>
    </row>
    <row r="1053" spans="1:7">
      <c r="A1053" s="29">
        <v>1051</v>
      </c>
      <c r="B1053" s="61" t="s">
        <v>30</v>
      </c>
      <c r="C1053" s="8" t="s">
        <v>3279</v>
      </c>
      <c r="D1053" s="8" t="s">
        <v>3280</v>
      </c>
      <c r="E1053" s="20">
        <v>10.45</v>
      </c>
      <c r="F1053" s="58">
        <v>10.45</v>
      </c>
      <c r="G1053" s="32"/>
    </row>
    <row r="1054" spans="1:7">
      <c r="A1054" s="29">
        <v>1052</v>
      </c>
      <c r="B1054" s="61" t="s">
        <v>30</v>
      </c>
      <c r="C1054" s="8" t="s">
        <v>3281</v>
      </c>
      <c r="D1054" s="8" t="s">
        <v>3282</v>
      </c>
      <c r="E1054" s="20">
        <v>10.45</v>
      </c>
      <c r="F1054" s="58">
        <v>10.45</v>
      </c>
      <c r="G1054" s="32"/>
    </row>
    <row r="1055" spans="1:7">
      <c r="A1055" s="29">
        <v>1053</v>
      </c>
      <c r="B1055" s="61" t="s">
        <v>30</v>
      </c>
      <c r="C1055" s="8" t="s">
        <v>3283</v>
      </c>
      <c r="D1055" s="8" t="s">
        <v>3284</v>
      </c>
      <c r="E1055" s="20">
        <v>10.45</v>
      </c>
      <c r="F1055" s="58">
        <v>10.45</v>
      </c>
      <c r="G1055" s="32"/>
    </row>
    <row r="1056" spans="1:7">
      <c r="A1056" s="29">
        <v>1054</v>
      </c>
      <c r="B1056" s="61" t="s">
        <v>30</v>
      </c>
      <c r="C1056" s="8" t="s">
        <v>3285</v>
      </c>
      <c r="D1056" s="8" t="s">
        <v>3286</v>
      </c>
      <c r="E1056" s="20">
        <v>10.45</v>
      </c>
      <c r="F1056" s="58">
        <v>10.45</v>
      </c>
      <c r="G1056" s="32"/>
    </row>
    <row r="1057" spans="1:7">
      <c r="A1057" s="29">
        <v>1055</v>
      </c>
      <c r="B1057" s="61" t="s">
        <v>30</v>
      </c>
      <c r="C1057" s="8" t="s">
        <v>3287</v>
      </c>
      <c r="D1057" s="8" t="s">
        <v>3288</v>
      </c>
      <c r="E1057" s="20">
        <v>10.45</v>
      </c>
      <c r="F1057" s="58">
        <v>10.45</v>
      </c>
      <c r="G1057" s="32"/>
    </row>
    <row r="1058" spans="1:7">
      <c r="A1058" s="29">
        <v>1056</v>
      </c>
      <c r="B1058" s="61" t="s">
        <v>30</v>
      </c>
      <c r="C1058" s="8" t="s">
        <v>3289</v>
      </c>
      <c r="D1058" s="8" t="s">
        <v>3290</v>
      </c>
      <c r="E1058" s="20">
        <v>10.45</v>
      </c>
      <c r="F1058" s="58">
        <v>10.45</v>
      </c>
      <c r="G1058" s="32"/>
    </row>
    <row r="1059" spans="1:7">
      <c r="A1059" s="29">
        <v>1057</v>
      </c>
      <c r="B1059" s="61" t="s">
        <v>30</v>
      </c>
      <c r="C1059" s="8" t="s">
        <v>3291</v>
      </c>
      <c r="D1059" s="8" t="s">
        <v>3292</v>
      </c>
      <c r="E1059" s="20">
        <v>10.45</v>
      </c>
      <c r="F1059" s="58">
        <v>10.45</v>
      </c>
      <c r="G1059" s="32"/>
    </row>
    <row r="1060" spans="1:7">
      <c r="A1060" s="29">
        <v>1058</v>
      </c>
      <c r="B1060" s="61" t="s">
        <v>30</v>
      </c>
      <c r="C1060" s="8" t="s">
        <v>3293</v>
      </c>
      <c r="D1060" s="8" t="s">
        <v>3294</v>
      </c>
      <c r="E1060" s="20">
        <v>10.45</v>
      </c>
      <c r="F1060" s="58">
        <v>10.45</v>
      </c>
      <c r="G1060" s="32"/>
    </row>
    <row r="1061" spans="1:7">
      <c r="A1061" s="29">
        <v>1059</v>
      </c>
      <c r="B1061" s="61" t="s">
        <v>30</v>
      </c>
      <c r="C1061" s="8" t="s">
        <v>3295</v>
      </c>
      <c r="D1061" s="8" t="s">
        <v>3296</v>
      </c>
      <c r="E1061" s="20">
        <v>10.45</v>
      </c>
      <c r="F1061" s="58">
        <v>0</v>
      </c>
      <c r="G1061" s="32" t="s">
        <v>100</v>
      </c>
    </row>
    <row r="1062" spans="1:7">
      <c r="A1062" s="29">
        <v>1060</v>
      </c>
      <c r="B1062" s="61" t="s">
        <v>30</v>
      </c>
      <c r="C1062" s="8" t="s">
        <v>3297</v>
      </c>
      <c r="D1062" s="8" t="s">
        <v>3298</v>
      </c>
      <c r="E1062" s="20">
        <v>10.45</v>
      </c>
      <c r="F1062" s="58">
        <v>0</v>
      </c>
      <c r="G1062" s="32" t="s">
        <v>100</v>
      </c>
    </row>
    <row r="1063" spans="1:7">
      <c r="A1063" s="29">
        <v>1061</v>
      </c>
      <c r="B1063" s="61" t="s">
        <v>30</v>
      </c>
      <c r="C1063" s="8" t="s">
        <v>3299</v>
      </c>
      <c r="D1063" s="8" t="s">
        <v>3300</v>
      </c>
      <c r="E1063" s="20">
        <v>10.45</v>
      </c>
      <c r="F1063" s="58">
        <v>10.45</v>
      </c>
      <c r="G1063" s="32"/>
    </row>
    <row r="1064" spans="1:7">
      <c r="A1064" s="29">
        <v>1062</v>
      </c>
      <c r="B1064" s="61" t="s">
        <v>30</v>
      </c>
      <c r="C1064" s="8" t="s">
        <v>3301</v>
      </c>
      <c r="D1064" s="8" t="s">
        <v>3302</v>
      </c>
      <c r="E1064" s="20">
        <v>10.45</v>
      </c>
      <c r="F1064" s="58">
        <v>10.45</v>
      </c>
      <c r="G1064" s="32"/>
    </row>
    <row r="1065" spans="1:7">
      <c r="A1065" s="29">
        <v>1063</v>
      </c>
      <c r="B1065" s="61" t="s">
        <v>30</v>
      </c>
      <c r="C1065" s="8" t="s">
        <v>3303</v>
      </c>
      <c r="D1065" s="8" t="s">
        <v>3304</v>
      </c>
      <c r="E1065" s="20">
        <v>10.45</v>
      </c>
      <c r="F1065" s="58">
        <v>10.45</v>
      </c>
      <c r="G1065" s="32"/>
    </row>
    <row r="1066" spans="1:7">
      <c r="A1066" s="29">
        <v>1064</v>
      </c>
      <c r="B1066" s="61" t="s">
        <v>30</v>
      </c>
      <c r="C1066" s="8" t="s">
        <v>3305</v>
      </c>
      <c r="D1066" s="8" t="s">
        <v>3306</v>
      </c>
      <c r="E1066" s="20">
        <v>10.45</v>
      </c>
      <c r="F1066" s="58">
        <v>10.45</v>
      </c>
      <c r="G1066" s="32"/>
    </row>
    <row r="1067" spans="1:7">
      <c r="A1067" s="29">
        <v>1065</v>
      </c>
      <c r="B1067" s="61" t="s">
        <v>30</v>
      </c>
      <c r="C1067" s="8" t="s">
        <v>3307</v>
      </c>
      <c r="D1067" s="8" t="s">
        <v>3308</v>
      </c>
      <c r="E1067" s="20">
        <v>10.45</v>
      </c>
      <c r="F1067" s="58">
        <v>10.45</v>
      </c>
      <c r="G1067" s="32"/>
    </row>
    <row r="1068" spans="1:7">
      <c r="A1068" s="29">
        <v>1066</v>
      </c>
      <c r="B1068" s="61" t="s">
        <v>30</v>
      </c>
      <c r="C1068" s="8" t="s">
        <v>3309</v>
      </c>
      <c r="D1068" s="8" t="s">
        <v>3310</v>
      </c>
      <c r="E1068" s="20">
        <v>10.45</v>
      </c>
      <c r="F1068" s="58">
        <v>10.45</v>
      </c>
      <c r="G1068" s="32"/>
    </row>
    <row r="1069" spans="1:7">
      <c r="A1069" s="29">
        <v>1067</v>
      </c>
      <c r="B1069" s="61" t="s">
        <v>30</v>
      </c>
      <c r="C1069" s="8" t="s">
        <v>3311</v>
      </c>
      <c r="D1069" s="8" t="s">
        <v>3312</v>
      </c>
      <c r="E1069" s="20">
        <v>10.45</v>
      </c>
      <c r="F1069" s="58">
        <v>10.45</v>
      </c>
      <c r="G1069" s="32"/>
    </row>
    <row r="1070" spans="1:7">
      <c r="A1070" s="29">
        <v>1068</v>
      </c>
      <c r="B1070" s="61" t="s">
        <v>30</v>
      </c>
      <c r="C1070" s="8" t="s">
        <v>3313</v>
      </c>
      <c r="D1070" s="8" t="s">
        <v>3314</v>
      </c>
      <c r="E1070" s="20">
        <v>10.45</v>
      </c>
      <c r="F1070" s="58">
        <v>0</v>
      </c>
      <c r="G1070" s="32" t="s">
        <v>100</v>
      </c>
    </row>
    <row r="1071" spans="1:7">
      <c r="A1071" s="29">
        <v>1069</v>
      </c>
      <c r="B1071" s="61" t="s">
        <v>30</v>
      </c>
      <c r="C1071" s="8" t="s">
        <v>3315</v>
      </c>
      <c r="D1071" s="8" t="s">
        <v>3316</v>
      </c>
      <c r="E1071" s="20">
        <v>10.45</v>
      </c>
      <c r="F1071" s="58">
        <v>10.45</v>
      </c>
      <c r="G1071" s="32"/>
    </row>
    <row r="1072" spans="1:7">
      <c r="A1072" s="29">
        <v>1070</v>
      </c>
      <c r="B1072" s="61" t="s">
        <v>30</v>
      </c>
      <c r="C1072" s="8" t="s">
        <v>3317</v>
      </c>
      <c r="D1072" s="8" t="s">
        <v>3318</v>
      </c>
      <c r="E1072" s="20">
        <v>10.45</v>
      </c>
      <c r="F1072" s="58">
        <v>10.45</v>
      </c>
      <c r="G1072" s="32"/>
    </row>
    <row r="1073" spans="1:7">
      <c r="A1073" s="29">
        <v>1071</v>
      </c>
      <c r="B1073" s="61" t="s">
        <v>30</v>
      </c>
      <c r="C1073" s="8" t="s">
        <v>3319</v>
      </c>
      <c r="D1073" s="8" t="s">
        <v>3320</v>
      </c>
      <c r="E1073" s="20">
        <v>10.45</v>
      </c>
      <c r="F1073" s="58">
        <v>0</v>
      </c>
      <c r="G1073" s="32" t="s">
        <v>100</v>
      </c>
    </row>
    <row r="1074" spans="1:7">
      <c r="A1074" s="29">
        <v>1072</v>
      </c>
      <c r="B1074" s="61" t="s">
        <v>30</v>
      </c>
      <c r="C1074" s="8" t="s">
        <v>3321</v>
      </c>
      <c r="D1074" s="8" t="s">
        <v>3322</v>
      </c>
      <c r="E1074" s="20">
        <v>10.45</v>
      </c>
      <c r="F1074" s="58">
        <v>0</v>
      </c>
      <c r="G1074" s="32" t="s">
        <v>100</v>
      </c>
    </row>
    <row r="1075" spans="1:7">
      <c r="A1075" s="29">
        <v>1073</v>
      </c>
      <c r="B1075" s="61" t="s">
        <v>30</v>
      </c>
      <c r="C1075" s="8" t="s">
        <v>3323</v>
      </c>
      <c r="D1075" s="8" t="s">
        <v>3324</v>
      </c>
      <c r="E1075" s="20">
        <v>10.45</v>
      </c>
      <c r="F1075" s="58">
        <v>10.45</v>
      </c>
      <c r="G1075" s="32"/>
    </row>
    <row r="1076" spans="1:7">
      <c r="A1076" s="29">
        <v>1074</v>
      </c>
      <c r="B1076" s="61" t="s">
        <v>30</v>
      </c>
      <c r="C1076" s="8" t="s">
        <v>3325</v>
      </c>
      <c r="D1076" s="8" t="s">
        <v>3326</v>
      </c>
      <c r="E1076" s="20">
        <v>10.45</v>
      </c>
      <c r="F1076" s="58">
        <v>10.45</v>
      </c>
      <c r="G1076" s="32"/>
    </row>
    <row r="1077" spans="1:7">
      <c r="A1077" s="29">
        <v>1075</v>
      </c>
      <c r="B1077" s="61" t="s">
        <v>30</v>
      </c>
      <c r="C1077" s="18" t="s">
        <v>3327</v>
      </c>
      <c r="D1077" s="8" t="s">
        <v>3328</v>
      </c>
      <c r="E1077" s="20">
        <v>10.45</v>
      </c>
      <c r="F1077" s="58">
        <v>10.45</v>
      </c>
      <c r="G1077" s="32"/>
    </row>
    <row r="1078" spans="1:7">
      <c r="A1078" s="29">
        <v>1076</v>
      </c>
      <c r="B1078" s="61" t="s">
        <v>30</v>
      </c>
      <c r="C1078" s="18" t="s">
        <v>3329</v>
      </c>
      <c r="D1078" s="8" t="s">
        <v>3330</v>
      </c>
      <c r="E1078" s="20">
        <v>10.45</v>
      </c>
      <c r="F1078" s="58">
        <v>0</v>
      </c>
      <c r="G1078" s="32" t="s">
        <v>100</v>
      </c>
    </row>
    <row r="1079" spans="1:7">
      <c r="A1079" s="29">
        <v>1077</v>
      </c>
      <c r="B1079" s="61" t="s">
        <v>30</v>
      </c>
      <c r="C1079" s="18" t="s">
        <v>3331</v>
      </c>
      <c r="D1079" s="8" t="s">
        <v>3332</v>
      </c>
      <c r="E1079" s="20">
        <v>2.48</v>
      </c>
      <c r="F1079" s="58">
        <v>2.48</v>
      </c>
      <c r="G1079" s="32"/>
    </row>
    <row r="1080" spans="1:7">
      <c r="A1080" s="29">
        <v>1078</v>
      </c>
      <c r="B1080" s="61" t="s">
        <v>30</v>
      </c>
      <c r="C1080" s="66" t="s">
        <v>3333</v>
      </c>
      <c r="D1080" s="8" t="s">
        <v>3334</v>
      </c>
      <c r="E1080" s="20">
        <v>1.69</v>
      </c>
      <c r="F1080" s="58">
        <v>0</v>
      </c>
      <c r="G1080" s="32" t="s">
        <v>129</v>
      </c>
    </row>
    <row r="1081" spans="1:7">
      <c r="A1081" s="29">
        <v>1079</v>
      </c>
      <c r="B1081" s="61" t="s">
        <v>30</v>
      </c>
      <c r="C1081" s="66" t="s">
        <v>3335</v>
      </c>
      <c r="D1081" s="8" t="s">
        <v>3336</v>
      </c>
      <c r="E1081" s="20">
        <v>1.69</v>
      </c>
      <c r="F1081" s="58">
        <v>0</v>
      </c>
      <c r="G1081" s="32" t="s">
        <v>100</v>
      </c>
    </row>
    <row r="1082" spans="1:7">
      <c r="A1082" s="29">
        <v>1080</v>
      </c>
      <c r="B1082" s="61" t="s">
        <v>30</v>
      </c>
      <c r="C1082" s="66" t="s">
        <v>3337</v>
      </c>
      <c r="D1082" s="8" t="s">
        <v>3338</v>
      </c>
      <c r="E1082" s="20">
        <v>1.69</v>
      </c>
      <c r="F1082" s="58">
        <v>0</v>
      </c>
      <c r="G1082" s="32" t="s">
        <v>100</v>
      </c>
    </row>
    <row r="1083" spans="1:7">
      <c r="A1083" s="29">
        <v>1081</v>
      </c>
      <c r="B1083" s="61" t="s">
        <v>30</v>
      </c>
      <c r="C1083" s="8" t="s">
        <v>3339</v>
      </c>
      <c r="D1083" s="8" t="s">
        <v>3340</v>
      </c>
      <c r="E1083" s="20">
        <v>1.69</v>
      </c>
      <c r="F1083" s="58">
        <v>0</v>
      </c>
      <c r="G1083" s="32" t="s">
        <v>100</v>
      </c>
    </row>
    <row r="1084" spans="1:7">
      <c r="A1084" s="29">
        <v>1082</v>
      </c>
      <c r="B1084" s="61" t="s">
        <v>30</v>
      </c>
      <c r="C1084" s="8" t="s">
        <v>3341</v>
      </c>
      <c r="D1084" s="8" t="s">
        <v>3342</v>
      </c>
      <c r="E1084" s="20">
        <v>1.69</v>
      </c>
      <c r="F1084" s="58">
        <v>0</v>
      </c>
      <c r="G1084" s="32" t="s">
        <v>129</v>
      </c>
    </row>
    <row r="1085" spans="1:7">
      <c r="A1085" s="29">
        <v>1083</v>
      </c>
      <c r="B1085" s="61" t="s">
        <v>30</v>
      </c>
      <c r="C1085" s="67" t="s">
        <v>3343</v>
      </c>
      <c r="D1085" s="67" t="s">
        <v>3344</v>
      </c>
      <c r="E1085" s="19">
        <v>2.42</v>
      </c>
      <c r="F1085" s="58">
        <v>0</v>
      </c>
      <c r="G1085" s="32" t="s">
        <v>100</v>
      </c>
    </row>
    <row r="1086" spans="1:7">
      <c r="A1086" s="29">
        <v>1084</v>
      </c>
      <c r="B1086" s="61" t="s">
        <v>30</v>
      </c>
      <c r="C1086" s="67" t="s">
        <v>3345</v>
      </c>
      <c r="D1086" s="67" t="s">
        <v>3346</v>
      </c>
      <c r="E1086" s="19">
        <v>2.42</v>
      </c>
      <c r="F1086" s="58">
        <v>2.42</v>
      </c>
      <c r="G1086" s="32"/>
    </row>
    <row r="1087" spans="1:7">
      <c r="A1087" s="29">
        <v>1085</v>
      </c>
      <c r="B1087" s="61" t="s">
        <v>30</v>
      </c>
      <c r="C1087" s="67" t="s">
        <v>3347</v>
      </c>
      <c r="D1087" s="67" t="s">
        <v>3348</v>
      </c>
      <c r="E1087" s="19">
        <v>2.42</v>
      </c>
      <c r="F1087" s="58">
        <v>2.42</v>
      </c>
      <c r="G1087" s="32"/>
    </row>
    <row r="1088" spans="1:7">
      <c r="A1088" s="29">
        <v>1086</v>
      </c>
      <c r="B1088" s="61" t="s">
        <v>30</v>
      </c>
      <c r="C1088" s="67" t="s">
        <v>3349</v>
      </c>
      <c r="D1088" s="67" t="s">
        <v>3350</v>
      </c>
      <c r="E1088" s="19">
        <v>2.42</v>
      </c>
      <c r="F1088" s="58">
        <v>2.42</v>
      </c>
      <c r="G1088" s="32"/>
    </row>
    <row r="1089" spans="1:7">
      <c r="A1089" s="29">
        <v>1087</v>
      </c>
      <c r="B1089" s="61" t="s">
        <v>30</v>
      </c>
      <c r="C1089" s="67" t="s">
        <v>3351</v>
      </c>
      <c r="D1089" s="67" t="s">
        <v>3352</v>
      </c>
      <c r="E1089" s="19">
        <v>2.1</v>
      </c>
      <c r="F1089" s="58">
        <v>0</v>
      </c>
      <c r="G1089" s="32" t="s">
        <v>100</v>
      </c>
    </row>
    <row r="1090" spans="1:7">
      <c r="A1090" s="29">
        <v>1088</v>
      </c>
      <c r="B1090" s="61" t="s">
        <v>30</v>
      </c>
      <c r="C1090" s="67" t="s">
        <v>3353</v>
      </c>
      <c r="D1090" s="67" t="s">
        <v>3354</v>
      </c>
      <c r="E1090" s="19">
        <v>2.1</v>
      </c>
      <c r="F1090" s="58">
        <v>0</v>
      </c>
      <c r="G1090" s="32" t="s">
        <v>100</v>
      </c>
    </row>
    <row r="1091" spans="1:7">
      <c r="A1091" s="29">
        <v>1089</v>
      </c>
      <c r="B1091" s="61" t="s">
        <v>30</v>
      </c>
      <c r="C1091" s="18" t="s">
        <v>3355</v>
      </c>
      <c r="D1091" s="18" t="s">
        <v>3356</v>
      </c>
      <c r="E1091" s="19">
        <v>2.25</v>
      </c>
      <c r="F1091" s="58">
        <v>2.25</v>
      </c>
      <c r="G1091" s="32"/>
    </row>
    <row r="1092" spans="1:7">
      <c r="A1092" s="29">
        <v>1090</v>
      </c>
      <c r="B1092" s="61" t="s">
        <v>30</v>
      </c>
      <c r="C1092" s="8" t="s">
        <v>3357</v>
      </c>
      <c r="D1092" s="8" t="s">
        <v>3358</v>
      </c>
      <c r="E1092" s="20">
        <v>3.03</v>
      </c>
      <c r="F1092" s="58">
        <v>3.03</v>
      </c>
      <c r="G1092" s="32"/>
    </row>
    <row r="1093" spans="1:7">
      <c r="A1093" s="29">
        <v>1091</v>
      </c>
      <c r="B1093" s="61" t="s">
        <v>30</v>
      </c>
      <c r="C1093" s="8" t="s">
        <v>3359</v>
      </c>
      <c r="D1093" s="8" t="s">
        <v>3360</v>
      </c>
      <c r="E1093" s="20">
        <v>1.02</v>
      </c>
      <c r="F1093" s="58">
        <v>0</v>
      </c>
      <c r="G1093" s="32" t="s">
        <v>129</v>
      </c>
    </row>
    <row r="1094" spans="1:7">
      <c r="A1094" s="29">
        <v>1092</v>
      </c>
      <c r="B1094" s="61" t="s">
        <v>30</v>
      </c>
      <c r="C1094" s="8" t="s">
        <v>3361</v>
      </c>
      <c r="D1094" s="8" t="s">
        <v>3362</v>
      </c>
      <c r="E1094" s="20">
        <v>1.02</v>
      </c>
      <c r="F1094" s="58">
        <v>0</v>
      </c>
      <c r="G1094" s="32" t="s">
        <v>129</v>
      </c>
    </row>
    <row r="1095" spans="1:7">
      <c r="A1095" s="29">
        <v>1093</v>
      </c>
      <c r="B1095" s="61" t="s">
        <v>30</v>
      </c>
      <c r="C1095" s="8" t="s">
        <v>3363</v>
      </c>
      <c r="D1095" s="8" t="s">
        <v>3364</v>
      </c>
      <c r="E1095" s="20">
        <v>1.02</v>
      </c>
      <c r="F1095" s="58">
        <v>0</v>
      </c>
      <c r="G1095" s="32" t="s">
        <v>129</v>
      </c>
    </row>
    <row r="1096" spans="1:7">
      <c r="A1096" s="29">
        <v>1094</v>
      </c>
      <c r="B1096" s="61" t="s">
        <v>30</v>
      </c>
      <c r="C1096" s="8" t="s">
        <v>3365</v>
      </c>
      <c r="D1096" s="8" t="s">
        <v>3366</v>
      </c>
      <c r="E1096" s="20">
        <v>1.02</v>
      </c>
      <c r="F1096" s="58">
        <v>0</v>
      </c>
      <c r="G1096" s="32" t="s">
        <v>129</v>
      </c>
    </row>
    <row r="1097" spans="1:7">
      <c r="A1097" s="29">
        <v>1095</v>
      </c>
      <c r="B1097" s="61" t="s">
        <v>30</v>
      </c>
      <c r="C1097" s="8" t="s">
        <v>3367</v>
      </c>
      <c r="D1097" s="8" t="s">
        <v>3368</v>
      </c>
      <c r="E1097" s="20">
        <v>1.02</v>
      </c>
      <c r="F1097" s="58">
        <v>0</v>
      </c>
      <c r="G1097" s="32" t="s">
        <v>129</v>
      </c>
    </row>
    <row r="1098" spans="1:7">
      <c r="A1098" s="29">
        <v>1096</v>
      </c>
      <c r="B1098" s="61" t="s">
        <v>30</v>
      </c>
      <c r="C1098" s="8" t="s">
        <v>3369</v>
      </c>
      <c r="D1098" s="8" t="s">
        <v>3370</v>
      </c>
      <c r="E1098" s="20">
        <v>1.02</v>
      </c>
      <c r="F1098" s="58">
        <v>0</v>
      </c>
      <c r="G1098" s="32" t="s">
        <v>100</v>
      </c>
    </row>
    <row r="1099" spans="1:7">
      <c r="A1099" s="29">
        <v>1097</v>
      </c>
      <c r="B1099" s="61" t="s">
        <v>30</v>
      </c>
      <c r="C1099" s="8" t="s">
        <v>3371</v>
      </c>
      <c r="D1099" s="8" t="s">
        <v>3372</v>
      </c>
      <c r="E1099" s="20">
        <v>1.02</v>
      </c>
      <c r="F1099" s="58">
        <v>0</v>
      </c>
      <c r="G1099" s="32" t="s">
        <v>129</v>
      </c>
    </row>
    <row r="1100" spans="1:7">
      <c r="A1100" s="29">
        <v>1098</v>
      </c>
      <c r="B1100" s="61" t="s">
        <v>1389</v>
      </c>
      <c r="C1100" s="8" t="s">
        <v>3373</v>
      </c>
      <c r="D1100" s="8" t="s">
        <v>3374</v>
      </c>
      <c r="E1100" s="20">
        <v>2.48</v>
      </c>
      <c r="F1100" s="58">
        <v>2.48</v>
      </c>
      <c r="G1100" s="32"/>
    </row>
    <row r="1101" spans="1:7">
      <c r="A1101" s="29">
        <v>1099</v>
      </c>
      <c r="B1101" s="61" t="s">
        <v>1394</v>
      </c>
      <c r="C1101" s="8" t="s">
        <v>3375</v>
      </c>
      <c r="D1101" s="8" t="s">
        <v>3376</v>
      </c>
      <c r="E1101" s="20">
        <v>1.2</v>
      </c>
      <c r="F1101" s="58">
        <v>1.2</v>
      </c>
      <c r="G1101" s="32"/>
    </row>
    <row r="1102" spans="1:7">
      <c r="A1102" s="29">
        <v>1100</v>
      </c>
      <c r="B1102" s="61" t="s">
        <v>1394</v>
      </c>
      <c r="C1102" s="8" t="s">
        <v>3377</v>
      </c>
      <c r="D1102" s="8" t="s">
        <v>3378</v>
      </c>
      <c r="E1102" s="20">
        <v>1.61</v>
      </c>
      <c r="F1102" s="58">
        <v>0</v>
      </c>
      <c r="G1102" s="32" t="s">
        <v>100</v>
      </c>
    </row>
    <row r="1103" ht="14.25" spans="1:7">
      <c r="A1103" s="53"/>
      <c r="B1103" s="68"/>
      <c r="C1103" s="68"/>
      <c r="D1103" s="68"/>
      <c r="E1103" s="69">
        <f>SUM(E3:E1102)</f>
        <v>3566.42999999995</v>
      </c>
      <c r="F1103" s="70">
        <f>SUM(F3:F1102)</f>
        <v>2665.81999999996</v>
      </c>
      <c r="G1103" s="71"/>
    </row>
  </sheetData>
  <mergeCells count="1">
    <mergeCell ref="A1:G1"/>
  </mergeCells>
  <conditionalFormatting sqref="C334">
    <cfRule type="duplicateValues" dxfId="0" priority="84"/>
    <cfRule type="duplicateValues" dxfId="0" priority="85"/>
  </conditionalFormatting>
  <conditionalFormatting sqref="C335">
    <cfRule type="duplicateValues" dxfId="0" priority="82"/>
    <cfRule type="duplicateValues" dxfId="0" priority="83"/>
  </conditionalFormatting>
  <conditionalFormatting sqref="D1029">
    <cfRule type="duplicateValues" dxfId="0" priority="79"/>
  </conditionalFormatting>
  <conditionalFormatting sqref="C1087">
    <cfRule type="duplicateValues" dxfId="0" priority="60"/>
    <cfRule type="duplicateValues" dxfId="0" priority="62"/>
    <cfRule type="duplicateValues" dxfId="0" priority="64"/>
    <cfRule type="duplicateValues" dxfId="0" priority="66"/>
    <cfRule type="duplicateValues" dxfId="0" priority="68"/>
  </conditionalFormatting>
  <conditionalFormatting sqref="D1087">
    <cfRule type="duplicateValues" dxfId="0" priority="77"/>
  </conditionalFormatting>
  <conditionalFormatting sqref="C1088">
    <cfRule type="duplicateValues" dxfId="0" priority="59"/>
    <cfRule type="duplicateValues" dxfId="0" priority="61"/>
    <cfRule type="duplicateValues" dxfId="0" priority="63"/>
    <cfRule type="duplicateValues" dxfId="0" priority="65"/>
    <cfRule type="duplicateValues" dxfId="0" priority="67"/>
  </conditionalFormatting>
  <conditionalFormatting sqref="D1088">
    <cfRule type="duplicateValues" dxfId="0" priority="76"/>
  </conditionalFormatting>
  <conditionalFormatting sqref="C1089">
    <cfRule type="duplicateValues" dxfId="0" priority="50"/>
    <cfRule type="duplicateValues" dxfId="0" priority="52"/>
    <cfRule type="duplicateValues" dxfId="0" priority="54"/>
    <cfRule type="duplicateValues" dxfId="0" priority="56"/>
    <cfRule type="duplicateValues" dxfId="0" priority="58"/>
  </conditionalFormatting>
  <conditionalFormatting sqref="D1089">
    <cfRule type="duplicateValues" dxfId="0" priority="75"/>
  </conditionalFormatting>
  <conditionalFormatting sqref="C1090">
    <cfRule type="duplicateValues" dxfId="0" priority="49"/>
    <cfRule type="duplicateValues" dxfId="0" priority="51"/>
    <cfRule type="duplicateValues" dxfId="0" priority="53"/>
    <cfRule type="duplicateValues" dxfId="0" priority="55"/>
    <cfRule type="duplicateValues" dxfId="0" priority="57"/>
  </conditionalFormatting>
  <conditionalFormatting sqref="D1090">
    <cfRule type="duplicateValues" dxfId="0" priority="74"/>
  </conditionalFormatting>
  <conditionalFormatting sqref="C1085:C1086"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</conditionalFormatting>
  <conditionalFormatting sqref="D516:D530">
    <cfRule type="duplicateValues" dxfId="0" priority="81"/>
  </conditionalFormatting>
  <conditionalFormatting sqref="D1085:D1086">
    <cfRule type="duplicateValues" dxfId="0" priority="78"/>
  </conditionalFormatting>
  <conditionalFormatting sqref="D531:D1028 D1030">
    <cfRule type="duplicateValues" dxfId="0" priority="80"/>
  </conditionalFormatting>
  <printOptions horizontalCentered="1"/>
  <pageMargins left="0.196527777777778" right="0.196527777777778" top="0.314583333333333" bottom="0.354166666666667" header="0.118055555555556" footer="0.275"/>
  <pageSetup paperSize="9" scale="8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36"/>
  <sheetViews>
    <sheetView workbookViewId="0">
      <pane ySplit="2" topLeftCell="A3" activePane="bottomLeft" state="frozen"/>
      <selection/>
      <selection pane="bottomLeft" activeCell="G10" sqref="G10"/>
    </sheetView>
  </sheetViews>
  <sheetFormatPr defaultColWidth="9" defaultRowHeight="13.5" outlineLevelCol="6"/>
  <cols>
    <col min="1" max="1" width="5.5" style="1" customWidth="1"/>
    <col min="2" max="2" width="7.125" style="1" customWidth="1"/>
    <col min="3" max="3" width="10.125" style="1" customWidth="1"/>
    <col min="4" max="4" width="18" style="1" customWidth="1"/>
    <col min="5" max="5" width="19" style="1" customWidth="1"/>
    <col min="6" max="6" width="21.75" style="1" customWidth="1"/>
    <col min="7" max="7" width="29.125" style="1" customWidth="1"/>
    <col min="8" max="16384" width="9" style="1"/>
  </cols>
  <sheetData>
    <row r="1" ht="30" customHeight="1" spans="1:7">
      <c r="A1" s="2" t="s">
        <v>3379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28" t="s">
        <v>7</v>
      </c>
    </row>
    <row r="3" spans="1:7">
      <c r="A3" s="29">
        <v>1</v>
      </c>
      <c r="B3" s="8" t="s">
        <v>8</v>
      </c>
      <c r="C3" s="30" t="s">
        <v>3380</v>
      </c>
      <c r="D3" s="8" t="s">
        <v>3381</v>
      </c>
      <c r="E3" s="31">
        <v>2.52</v>
      </c>
      <c r="F3" s="31">
        <v>2.52</v>
      </c>
      <c r="G3" s="32"/>
    </row>
    <row r="4" spans="1:7">
      <c r="A4" s="29">
        <v>2</v>
      </c>
      <c r="B4" s="8" t="s">
        <v>8</v>
      </c>
      <c r="C4" s="30" t="s">
        <v>3382</v>
      </c>
      <c r="D4" s="8" t="s">
        <v>3383</v>
      </c>
      <c r="E4" s="31">
        <v>2.52</v>
      </c>
      <c r="F4" s="31">
        <v>2.52</v>
      </c>
      <c r="G4" s="32"/>
    </row>
    <row r="5" spans="1:7">
      <c r="A5" s="29">
        <v>3</v>
      </c>
      <c r="B5" s="8" t="s">
        <v>8</v>
      </c>
      <c r="C5" s="30" t="s">
        <v>3384</v>
      </c>
      <c r="D5" s="8" t="s">
        <v>3385</v>
      </c>
      <c r="E5" s="31">
        <v>2.52</v>
      </c>
      <c r="F5" s="31">
        <v>2.52</v>
      </c>
      <c r="G5" s="32"/>
    </row>
    <row r="6" spans="1:7">
      <c r="A6" s="29">
        <v>4</v>
      </c>
      <c r="B6" s="8" t="s">
        <v>8</v>
      </c>
      <c r="C6" s="30" t="s">
        <v>3386</v>
      </c>
      <c r="D6" s="8" t="s">
        <v>3387</v>
      </c>
      <c r="E6" s="31">
        <v>2.52</v>
      </c>
      <c r="F6" s="31">
        <v>2.52</v>
      </c>
      <c r="G6" s="32"/>
    </row>
    <row r="7" spans="1:7">
      <c r="A7" s="29">
        <v>5</v>
      </c>
      <c r="B7" s="8" t="s">
        <v>8</v>
      </c>
      <c r="C7" s="30" t="s">
        <v>3388</v>
      </c>
      <c r="D7" s="8" t="s">
        <v>3389</v>
      </c>
      <c r="E7" s="31">
        <v>2.52</v>
      </c>
      <c r="F7" s="31">
        <v>2.52</v>
      </c>
      <c r="G7" s="32"/>
    </row>
    <row r="8" spans="1:7">
      <c r="A8" s="29">
        <v>6</v>
      </c>
      <c r="B8" s="8" t="s">
        <v>8</v>
      </c>
      <c r="C8" s="30" t="s">
        <v>3390</v>
      </c>
      <c r="D8" s="8" t="s">
        <v>3391</v>
      </c>
      <c r="E8" s="31">
        <v>2.52</v>
      </c>
      <c r="F8" s="31">
        <v>2.52</v>
      </c>
      <c r="G8" s="32"/>
    </row>
    <row r="9" spans="1:7">
      <c r="A9" s="29">
        <v>7</v>
      </c>
      <c r="B9" s="8" t="s">
        <v>8</v>
      </c>
      <c r="C9" s="30" t="s">
        <v>3392</v>
      </c>
      <c r="D9" s="8" t="s">
        <v>3393</v>
      </c>
      <c r="E9" s="31">
        <v>2.52</v>
      </c>
      <c r="F9" s="31">
        <v>2.52</v>
      </c>
      <c r="G9" s="32"/>
    </row>
    <row r="10" spans="1:7">
      <c r="A10" s="29">
        <v>8</v>
      </c>
      <c r="B10" s="8" t="s">
        <v>8</v>
      </c>
      <c r="C10" s="30" t="s">
        <v>3394</v>
      </c>
      <c r="D10" s="8" t="s">
        <v>3395</v>
      </c>
      <c r="E10" s="31">
        <v>2.52</v>
      </c>
      <c r="F10" s="31">
        <v>2.52</v>
      </c>
      <c r="G10" s="32"/>
    </row>
    <row r="11" spans="1:7">
      <c r="A11" s="29">
        <v>9</v>
      </c>
      <c r="B11" s="8" t="s">
        <v>8</v>
      </c>
      <c r="C11" s="30" t="s">
        <v>3396</v>
      </c>
      <c r="D11" s="8" t="s">
        <v>3397</v>
      </c>
      <c r="E11" s="31">
        <v>2.52</v>
      </c>
      <c r="F11" s="31">
        <v>2.52</v>
      </c>
      <c r="G11" s="32"/>
    </row>
    <row r="12" spans="1:7">
      <c r="A12" s="29">
        <v>10</v>
      </c>
      <c r="B12" s="8" t="s">
        <v>8</v>
      </c>
      <c r="C12" s="30" t="s">
        <v>3398</v>
      </c>
      <c r="D12" s="8" t="s">
        <v>3399</v>
      </c>
      <c r="E12" s="31">
        <v>2.52</v>
      </c>
      <c r="F12" s="31">
        <v>2.52</v>
      </c>
      <c r="G12" s="32"/>
    </row>
    <row r="13" spans="1:7">
      <c r="A13" s="29">
        <v>11</v>
      </c>
      <c r="B13" s="8" t="s">
        <v>8</v>
      </c>
      <c r="C13" s="30" t="s">
        <v>3400</v>
      </c>
      <c r="D13" s="8" t="s">
        <v>3401</v>
      </c>
      <c r="E13" s="31">
        <v>2.52</v>
      </c>
      <c r="F13" s="31">
        <v>2.52</v>
      </c>
      <c r="G13" s="32"/>
    </row>
    <row r="14" spans="1:7">
      <c r="A14" s="29">
        <v>12</v>
      </c>
      <c r="B14" s="8" t="s">
        <v>8</v>
      </c>
      <c r="C14" s="30" t="s">
        <v>3402</v>
      </c>
      <c r="D14" s="8" t="s">
        <v>3403</v>
      </c>
      <c r="E14" s="31">
        <v>2.52</v>
      </c>
      <c r="F14" s="31">
        <v>2.52</v>
      </c>
      <c r="G14" s="32"/>
    </row>
    <row r="15" spans="1:7">
      <c r="A15" s="29">
        <v>13</v>
      </c>
      <c r="B15" s="8" t="s">
        <v>8</v>
      </c>
      <c r="C15" s="30" t="s">
        <v>3404</v>
      </c>
      <c r="D15" s="8" t="s">
        <v>3405</v>
      </c>
      <c r="E15" s="31">
        <v>2.52</v>
      </c>
      <c r="F15" s="31">
        <v>2.52</v>
      </c>
      <c r="G15" s="32"/>
    </row>
    <row r="16" spans="1:7">
      <c r="A16" s="29">
        <v>14</v>
      </c>
      <c r="B16" s="8" t="s">
        <v>8</v>
      </c>
      <c r="C16" s="30" t="s">
        <v>3406</v>
      </c>
      <c r="D16" s="8" t="s">
        <v>3407</v>
      </c>
      <c r="E16" s="31">
        <v>2.52</v>
      </c>
      <c r="F16" s="31">
        <v>2.52</v>
      </c>
      <c r="G16" s="32"/>
    </row>
    <row r="17" spans="1:7">
      <c r="A17" s="29">
        <v>15</v>
      </c>
      <c r="B17" s="8" t="s">
        <v>8</v>
      </c>
      <c r="C17" s="30" t="s">
        <v>3408</v>
      </c>
      <c r="D17" s="8" t="s">
        <v>3409</v>
      </c>
      <c r="E17" s="31">
        <v>2.52</v>
      </c>
      <c r="F17" s="31">
        <v>2.52</v>
      </c>
      <c r="G17" s="32"/>
    </row>
    <row r="18" spans="1:7">
      <c r="A18" s="29">
        <v>16</v>
      </c>
      <c r="B18" s="8" t="s">
        <v>8</v>
      </c>
      <c r="C18" s="30" t="s">
        <v>3410</v>
      </c>
      <c r="D18" s="8" t="s">
        <v>3411</v>
      </c>
      <c r="E18" s="31">
        <v>2.52</v>
      </c>
      <c r="F18" s="31">
        <v>2.52</v>
      </c>
      <c r="G18" s="32"/>
    </row>
    <row r="19" spans="1:7">
      <c r="A19" s="29">
        <v>17</v>
      </c>
      <c r="B19" s="8" t="s">
        <v>8</v>
      </c>
      <c r="C19" s="30" t="s">
        <v>3412</v>
      </c>
      <c r="D19" s="8" t="s">
        <v>3413</v>
      </c>
      <c r="E19" s="31">
        <v>2.52</v>
      </c>
      <c r="F19" s="31">
        <v>2.52</v>
      </c>
      <c r="G19" s="32"/>
    </row>
    <row r="20" spans="1:7">
      <c r="A20" s="29">
        <v>18</v>
      </c>
      <c r="B20" s="8" t="s">
        <v>8</v>
      </c>
      <c r="C20" s="30" t="s">
        <v>3414</v>
      </c>
      <c r="D20" s="8" t="s">
        <v>3415</v>
      </c>
      <c r="E20" s="31">
        <v>2.52</v>
      </c>
      <c r="F20" s="31">
        <v>2.52</v>
      </c>
      <c r="G20" s="32"/>
    </row>
    <row r="21" spans="1:7">
      <c r="A21" s="29">
        <v>19</v>
      </c>
      <c r="B21" s="8" t="s">
        <v>8</v>
      </c>
      <c r="C21" s="30" t="s">
        <v>3416</v>
      </c>
      <c r="D21" s="8" t="s">
        <v>3417</v>
      </c>
      <c r="E21" s="31">
        <v>2.52</v>
      </c>
      <c r="F21" s="31">
        <v>2.52</v>
      </c>
      <c r="G21" s="32"/>
    </row>
    <row r="22" spans="1:7">
      <c r="A22" s="29">
        <v>20</v>
      </c>
      <c r="B22" s="8" t="s">
        <v>8</v>
      </c>
      <c r="C22" s="30" t="s">
        <v>3418</v>
      </c>
      <c r="D22" s="33" t="s">
        <v>3419</v>
      </c>
      <c r="E22" s="31">
        <v>9.9</v>
      </c>
      <c r="F22" s="31">
        <v>9.9</v>
      </c>
      <c r="G22" s="32"/>
    </row>
    <row r="23" spans="1:7">
      <c r="A23" s="29">
        <v>21</v>
      </c>
      <c r="B23" s="8" t="s">
        <v>8</v>
      </c>
      <c r="C23" s="30" t="s">
        <v>3420</v>
      </c>
      <c r="D23" s="33" t="s">
        <v>3421</v>
      </c>
      <c r="E23" s="31">
        <v>9.9</v>
      </c>
      <c r="F23" s="31">
        <v>9.9</v>
      </c>
      <c r="G23" s="32"/>
    </row>
    <row r="24" spans="1:7">
      <c r="A24" s="29">
        <v>22</v>
      </c>
      <c r="B24" s="8" t="s">
        <v>8</v>
      </c>
      <c r="C24" s="30" t="s">
        <v>3422</v>
      </c>
      <c r="D24" s="33" t="s">
        <v>3423</v>
      </c>
      <c r="E24" s="31">
        <v>9.9</v>
      </c>
      <c r="F24" s="31">
        <v>9.9</v>
      </c>
      <c r="G24" s="32"/>
    </row>
    <row r="25" spans="1:7">
      <c r="A25" s="29">
        <v>23</v>
      </c>
      <c r="B25" s="8" t="s">
        <v>8</v>
      </c>
      <c r="C25" s="30" t="s">
        <v>3424</v>
      </c>
      <c r="D25" s="33" t="s">
        <v>3425</v>
      </c>
      <c r="E25" s="31">
        <v>9.9</v>
      </c>
      <c r="F25" s="31">
        <v>9.9</v>
      </c>
      <c r="G25" s="32"/>
    </row>
    <row r="26" spans="1:7">
      <c r="A26" s="29">
        <v>24</v>
      </c>
      <c r="B26" s="8" t="s">
        <v>8</v>
      </c>
      <c r="C26" s="30" t="s">
        <v>3426</v>
      </c>
      <c r="D26" s="33" t="s">
        <v>3427</v>
      </c>
      <c r="E26" s="31">
        <v>9.9</v>
      </c>
      <c r="F26" s="31">
        <v>9.9</v>
      </c>
      <c r="G26" s="32"/>
    </row>
    <row r="27" spans="1:7">
      <c r="A27" s="29">
        <v>25</v>
      </c>
      <c r="B27" s="8" t="s">
        <v>8</v>
      </c>
      <c r="C27" s="30" t="s">
        <v>3428</v>
      </c>
      <c r="D27" s="8" t="s">
        <v>3429</v>
      </c>
      <c r="E27" s="31">
        <v>1.97</v>
      </c>
      <c r="F27" s="31">
        <v>1.97</v>
      </c>
      <c r="G27" s="32"/>
    </row>
    <row r="28" spans="1:7">
      <c r="A28" s="29">
        <v>26</v>
      </c>
      <c r="B28" s="8" t="s">
        <v>8</v>
      </c>
      <c r="C28" s="30" t="s">
        <v>3430</v>
      </c>
      <c r="D28" s="8" t="s">
        <v>3431</v>
      </c>
      <c r="E28" s="31">
        <v>3.29</v>
      </c>
      <c r="F28" s="31">
        <v>3.29</v>
      </c>
      <c r="G28" s="32"/>
    </row>
    <row r="29" spans="1:7">
      <c r="A29" s="29">
        <v>27</v>
      </c>
      <c r="B29" s="8" t="s">
        <v>8</v>
      </c>
      <c r="C29" s="30" t="s">
        <v>3432</v>
      </c>
      <c r="D29" s="8" t="s">
        <v>3433</v>
      </c>
      <c r="E29" s="31">
        <v>1.82</v>
      </c>
      <c r="F29" s="31">
        <v>1.82</v>
      </c>
      <c r="G29" s="32"/>
    </row>
    <row r="30" spans="1:7">
      <c r="A30" s="29">
        <v>28</v>
      </c>
      <c r="B30" s="8" t="s">
        <v>8</v>
      </c>
      <c r="C30" s="30" t="s">
        <v>3434</v>
      </c>
      <c r="D30" s="8" t="s">
        <v>3435</v>
      </c>
      <c r="E30" s="31">
        <v>1.82</v>
      </c>
      <c r="F30" s="31">
        <v>1.82</v>
      </c>
      <c r="G30" s="32"/>
    </row>
    <row r="31" spans="1:7">
      <c r="A31" s="29">
        <v>29</v>
      </c>
      <c r="B31" s="8" t="s">
        <v>8</v>
      </c>
      <c r="C31" s="30" t="s">
        <v>3436</v>
      </c>
      <c r="D31" s="8" t="s">
        <v>3437</v>
      </c>
      <c r="E31" s="31">
        <v>1.82</v>
      </c>
      <c r="F31" s="31">
        <v>1.82</v>
      </c>
      <c r="G31" s="32"/>
    </row>
    <row r="32" spans="1:7">
      <c r="A32" s="29">
        <v>30</v>
      </c>
      <c r="B32" s="8" t="s">
        <v>8</v>
      </c>
      <c r="C32" s="30" t="s">
        <v>3438</v>
      </c>
      <c r="D32" s="8" t="s">
        <v>3439</v>
      </c>
      <c r="E32" s="31">
        <v>1.82</v>
      </c>
      <c r="F32" s="31">
        <v>1.82</v>
      </c>
      <c r="G32" s="32"/>
    </row>
    <row r="33" spans="1:7">
      <c r="A33" s="29">
        <v>31</v>
      </c>
      <c r="B33" s="8" t="s">
        <v>8</v>
      </c>
      <c r="C33" s="30" t="s">
        <v>3440</v>
      </c>
      <c r="D33" s="8" t="s">
        <v>3441</v>
      </c>
      <c r="E33" s="31">
        <v>1.82</v>
      </c>
      <c r="F33" s="31">
        <v>1.82</v>
      </c>
      <c r="G33" s="32"/>
    </row>
    <row r="34" spans="1:7">
      <c r="A34" s="29">
        <v>32</v>
      </c>
      <c r="B34" s="8" t="s">
        <v>8</v>
      </c>
      <c r="C34" s="30" t="s">
        <v>3442</v>
      </c>
      <c r="D34" s="8" t="s">
        <v>3443</v>
      </c>
      <c r="E34" s="31">
        <v>1.49</v>
      </c>
      <c r="F34" s="31">
        <v>1.49</v>
      </c>
      <c r="G34" s="32"/>
    </row>
    <row r="35" spans="1:7">
      <c r="A35" s="29">
        <v>33</v>
      </c>
      <c r="B35" s="8" t="s">
        <v>8</v>
      </c>
      <c r="C35" s="30" t="s">
        <v>3444</v>
      </c>
      <c r="D35" s="8" t="s">
        <v>3445</v>
      </c>
      <c r="E35" s="31">
        <v>1.49</v>
      </c>
      <c r="F35" s="31">
        <v>1.49</v>
      </c>
      <c r="G35" s="32"/>
    </row>
    <row r="36" spans="1:7">
      <c r="A36" s="29">
        <v>34</v>
      </c>
      <c r="B36" s="8" t="s">
        <v>8</v>
      </c>
      <c r="C36" s="30" t="s">
        <v>3446</v>
      </c>
      <c r="D36" s="15" t="s">
        <v>3447</v>
      </c>
      <c r="E36" s="31">
        <v>1.49</v>
      </c>
      <c r="F36" s="31">
        <v>1.49</v>
      </c>
      <c r="G36" s="32"/>
    </row>
    <row r="37" spans="1:7">
      <c r="A37" s="29">
        <v>35</v>
      </c>
      <c r="B37" s="8" t="s">
        <v>8</v>
      </c>
      <c r="C37" s="30" t="s">
        <v>3448</v>
      </c>
      <c r="D37" s="8" t="s">
        <v>3449</v>
      </c>
      <c r="E37" s="31">
        <v>1.82</v>
      </c>
      <c r="F37" s="31">
        <v>1.82</v>
      </c>
      <c r="G37" s="32"/>
    </row>
    <row r="38" spans="1:7">
      <c r="A38" s="29">
        <v>36</v>
      </c>
      <c r="B38" s="8" t="s">
        <v>8</v>
      </c>
      <c r="C38" s="30" t="s">
        <v>3450</v>
      </c>
      <c r="D38" s="8" t="s">
        <v>3451</v>
      </c>
      <c r="E38" s="31">
        <v>1.82</v>
      </c>
      <c r="F38" s="31">
        <v>1.82</v>
      </c>
      <c r="G38" s="32"/>
    </row>
    <row r="39" spans="1:7">
      <c r="A39" s="29">
        <v>37</v>
      </c>
      <c r="B39" s="8" t="s">
        <v>8</v>
      </c>
      <c r="C39" s="30" t="s">
        <v>3452</v>
      </c>
      <c r="D39" s="8" t="s">
        <v>3453</v>
      </c>
      <c r="E39" s="31">
        <v>1.82</v>
      </c>
      <c r="F39" s="31">
        <v>1.82</v>
      </c>
      <c r="G39" s="32"/>
    </row>
    <row r="40" spans="1:7">
      <c r="A40" s="29">
        <v>38</v>
      </c>
      <c r="B40" s="8" t="s">
        <v>8</v>
      </c>
      <c r="C40" s="30" t="s">
        <v>3454</v>
      </c>
      <c r="D40" s="8" t="s">
        <v>3455</v>
      </c>
      <c r="E40" s="31">
        <v>1.49</v>
      </c>
      <c r="F40" s="31">
        <v>1.49</v>
      </c>
      <c r="G40" s="32"/>
    </row>
    <row r="41" spans="1:7">
      <c r="A41" s="29">
        <v>39</v>
      </c>
      <c r="B41" s="8" t="s">
        <v>8</v>
      </c>
      <c r="C41" s="30" t="s">
        <v>3456</v>
      </c>
      <c r="D41" s="8" t="s">
        <v>3457</v>
      </c>
      <c r="E41" s="31">
        <v>1.82</v>
      </c>
      <c r="F41" s="31">
        <v>1.82</v>
      </c>
      <c r="G41" s="32"/>
    </row>
    <row r="42" spans="1:7">
      <c r="A42" s="29">
        <v>40</v>
      </c>
      <c r="B42" s="8" t="s">
        <v>8</v>
      </c>
      <c r="C42" s="30" t="s">
        <v>3458</v>
      </c>
      <c r="D42" s="8" t="s">
        <v>3459</v>
      </c>
      <c r="E42" s="31">
        <v>1.82</v>
      </c>
      <c r="F42" s="31">
        <v>1.82</v>
      </c>
      <c r="G42" s="32"/>
    </row>
    <row r="43" spans="1:7">
      <c r="A43" s="29">
        <v>41</v>
      </c>
      <c r="B43" s="8" t="s">
        <v>8</v>
      </c>
      <c r="C43" s="30" t="s">
        <v>3460</v>
      </c>
      <c r="D43" s="8" t="s">
        <v>3461</v>
      </c>
      <c r="E43" s="31">
        <v>1.82</v>
      </c>
      <c r="F43" s="31">
        <v>1.82</v>
      </c>
      <c r="G43" s="32"/>
    </row>
    <row r="44" spans="1:7">
      <c r="A44" s="29">
        <v>42</v>
      </c>
      <c r="B44" s="8" t="s">
        <v>8</v>
      </c>
      <c r="C44" s="30" t="s">
        <v>3462</v>
      </c>
      <c r="D44" s="8" t="s">
        <v>3463</v>
      </c>
      <c r="E44" s="31">
        <v>1.82</v>
      </c>
      <c r="F44" s="31">
        <v>1.82</v>
      </c>
      <c r="G44" s="32"/>
    </row>
    <row r="45" spans="1:7">
      <c r="A45" s="29">
        <v>43</v>
      </c>
      <c r="B45" s="8" t="s">
        <v>8</v>
      </c>
      <c r="C45" s="30" t="s">
        <v>3464</v>
      </c>
      <c r="D45" s="8" t="s">
        <v>3465</v>
      </c>
      <c r="E45" s="31">
        <v>1.82</v>
      </c>
      <c r="F45" s="31">
        <v>1.82</v>
      </c>
      <c r="G45" s="32"/>
    </row>
    <row r="46" spans="1:7">
      <c r="A46" s="29">
        <v>44</v>
      </c>
      <c r="B46" s="8" t="s">
        <v>8</v>
      </c>
      <c r="C46" s="30" t="s">
        <v>3466</v>
      </c>
      <c r="D46" s="8" t="s">
        <v>3467</v>
      </c>
      <c r="E46" s="31">
        <v>1.82</v>
      </c>
      <c r="F46" s="31">
        <v>1.82</v>
      </c>
      <c r="G46" s="32"/>
    </row>
    <row r="47" spans="1:7">
      <c r="A47" s="29">
        <v>45</v>
      </c>
      <c r="B47" s="8" t="s">
        <v>8</v>
      </c>
      <c r="C47" s="30" t="s">
        <v>3468</v>
      </c>
      <c r="D47" s="8" t="s">
        <v>3469</v>
      </c>
      <c r="E47" s="31">
        <v>1.82</v>
      </c>
      <c r="F47" s="31">
        <v>1.82</v>
      </c>
      <c r="G47" s="32"/>
    </row>
    <row r="48" spans="1:7">
      <c r="A48" s="29">
        <v>46</v>
      </c>
      <c r="B48" s="8" t="s">
        <v>8</v>
      </c>
      <c r="C48" s="30" t="s">
        <v>3470</v>
      </c>
      <c r="D48" s="8" t="s">
        <v>3471</v>
      </c>
      <c r="E48" s="31">
        <v>1.82</v>
      </c>
      <c r="F48" s="31">
        <v>1.82</v>
      </c>
      <c r="G48" s="32"/>
    </row>
    <row r="49" spans="1:7">
      <c r="A49" s="29">
        <v>47</v>
      </c>
      <c r="B49" s="8" t="s">
        <v>8</v>
      </c>
      <c r="C49" s="30" t="s">
        <v>3472</v>
      </c>
      <c r="D49" s="8" t="s">
        <v>3473</v>
      </c>
      <c r="E49" s="31">
        <v>1.82</v>
      </c>
      <c r="F49" s="31">
        <v>1.82</v>
      </c>
      <c r="G49" s="32"/>
    </row>
    <row r="50" spans="1:7">
      <c r="A50" s="29">
        <v>48</v>
      </c>
      <c r="B50" s="8" t="s">
        <v>8</v>
      </c>
      <c r="C50" s="30" t="s">
        <v>3474</v>
      </c>
      <c r="D50" s="8" t="s">
        <v>3475</v>
      </c>
      <c r="E50" s="31">
        <v>1.82</v>
      </c>
      <c r="F50" s="31">
        <v>1.82</v>
      </c>
      <c r="G50" s="32"/>
    </row>
    <row r="51" spans="1:7">
      <c r="A51" s="29">
        <v>49</v>
      </c>
      <c r="B51" s="8" t="s">
        <v>8</v>
      </c>
      <c r="C51" s="30" t="s">
        <v>3476</v>
      </c>
      <c r="D51" s="8" t="s">
        <v>3477</v>
      </c>
      <c r="E51" s="31">
        <v>1.82</v>
      </c>
      <c r="F51" s="31">
        <v>1.82</v>
      </c>
      <c r="G51" s="32"/>
    </row>
    <row r="52" spans="1:7">
      <c r="A52" s="29">
        <v>50</v>
      </c>
      <c r="B52" s="8" t="s">
        <v>8</v>
      </c>
      <c r="C52" s="30" t="s">
        <v>3478</v>
      </c>
      <c r="D52" s="8" t="s">
        <v>3479</v>
      </c>
      <c r="E52" s="31">
        <v>1.82</v>
      </c>
      <c r="F52" s="31">
        <v>1.82</v>
      </c>
      <c r="G52" s="32"/>
    </row>
    <row r="53" spans="1:7">
      <c r="A53" s="29">
        <v>51</v>
      </c>
      <c r="B53" s="8" t="s">
        <v>8</v>
      </c>
      <c r="C53" s="30" t="s">
        <v>3480</v>
      </c>
      <c r="D53" s="8" t="s">
        <v>3481</v>
      </c>
      <c r="E53" s="31">
        <v>1.82</v>
      </c>
      <c r="F53" s="31">
        <v>1.82</v>
      </c>
      <c r="G53" s="32"/>
    </row>
    <row r="54" spans="1:7">
      <c r="A54" s="29">
        <v>52</v>
      </c>
      <c r="B54" s="8" t="s">
        <v>8</v>
      </c>
      <c r="C54" s="30" t="s">
        <v>3482</v>
      </c>
      <c r="D54" s="8" t="s">
        <v>3483</v>
      </c>
      <c r="E54" s="31">
        <v>1.82</v>
      </c>
      <c r="F54" s="31">
        <v>1.82</v>
      </c>
      <c r="G54" s="32"/>
    </row>
    <row r="55" spans="1:7">
      <c r="A55" s="29">
        <v>53</v>
      </c>
      <c r="B55" s="8" t="s">
        <v>8</v>
      </c>
      <c r="C55" s="30" t="s">
        <v>3484</v>
      </c>
      <c r="D55" s="8" t="s">
        <v>3485</v>
      </c>
      <c r="E55" s="31">
        <v>1.82</v>
      </c>
      <c r="F55" s="31">
        <v>1.82</v>
      </c>
      <c r="G55" s="32"/>
    </row>
    <row r="56" spans="1:7">
      <c r="A56" s="29">
        <v>54</v>
      </c>
      <c r="B56" s="8" t="s">
        <v>8</v>
      </c>
      <c r="C56" s="30" t="s">
        <v>3486</v>
      </c>
      <c r="D56" s="8" t="s">
        <v>3487</v>
      </c>
      <c r="E56" s="31">
        <v>1.82</v>
      </c>
      <c r="F56" s="31">
        <v>1.82</v>
      </c>
      <c r="G56" s="32"/>
    </row>
    <row r="57" spans="1:7">
      <c r="A57" s="29">
        <v>55</v>
      </c>
      <c r="B57" s="8" t="s">
        <v>8</v>
      </c>
      <c r="C57" s="30" t="s">
        <v>3488</v>
      </c>
      <c r="D57" s="8" t="s">
        <v>3489</v>
      </c>
      <c r="E57" s="31">
        <v>1.82</v>
      </c>
      <c r="F57" s="31">
        <v>1.82</v>
      </c>
      <c r="G57" s="32"/>
    </row>
    <row r="58" spans="1:7">
      <c r="A58" s="29">
        <v>56</v>
      </c>
      <c r="B58" s="8" t="s">
        <v>8</v>
      </c>
      <c r="C58" s="30" t="s">
        <v>3490</v>
      </c>
      <c r="D58" s="8" t="s">
        <v>3491</v>
      </c>
      <c r="E58" s="31">
        <v>1.82</v>
      </c>
      <c r="F58" s="31">
        <v>1.82</v>
      </c>
      <c r="G58" s="32"/>
    </row>
    <row r="59" spans="1:7">
      <c r="A59" s="29">
        <v>57</v>
      </c>
      <c r="B59" s="8" t="s">
        <v>8</v>
      </c>
      <c r="C59" s="30" t="s">
        <v>3492</v>
      </c>
      <c r="D59" s="8" t="s">
        <v>3493</v>
      </c>
      <c r="E59" s="31">
        <v>1.82</v>
      </c>
      <c r="F59" s="31">
        <v>1.82</v>
      </c>
      <c r="G59" s="32"/>
    </row>
    <row r="60" spans="1:7">
      <c r="A60" s="29">
        <v>58</v>
      </c>
      <c r="B60" s="8" t="s">
        <v>8</v>
      </c>
      <c r="C60" s="30" t="s">
        <v>3494</v>
      </c>
      <c r="D60" s="8" t="s">
        <v>3495</v>
      </c>
      <c r="E60" s="31">
        <v>1.82</v>
      </c>
      <c r="F60" s="31">
        <v>1.82</v>
      </c>
      <c r="G60" s="32"/>
    </row>
    <row r="61" spans="1:7">
      <c r="A61" s="29">
        <v>59</v>
      </c>
      <c r="B61" s="8" t="s">
        <v>8</v>
      </c>
      <c r="C61" s="30" t="s">
        <v>3496</v>
      </c>
      <c r="D61" s="8" t="s">
        <v>3497</v>
      </c>
      <c r="E61" s="31">
        <v>1.82</v>
      </c>
      <c r="F61" s="31">
        <v>1.82</v>
      </c>
      <c r="G61" s="32"/>
    </row>
    <row r="62" spans="1:7">
      <c r="A62" s="29">
        <v>60</v>
      </c>
      <c r="B62" s="8" t="s">
        <v>8</v>
      </c>
      <c r="C62" s="30" t="s">
        <v>3498</v>
      </c>
      <c r="D62" s="8" t="s">
        <v>3499</v>
      </c>
      <c r="E62" s="31">
        <v>1.82</v>
      </c>
      <c r="F62" s="31">
        <v>1.82</v>
      </c>
      <c r="G62" s="32"/>
    </row>
    <row r="63" spans="1:7">
      <c r="A63" s="29">
        <v>61</v>
      </c>
      <c r="B63" s="8" t="s">
        <v>8</v>
      </c>
      <c r="C63" s="30" t="s">
        <v>3500</v>
      </c>
      <c r="D63" s="8" t="s">
        <v>3501</v>
      </c>
      <c r="E63" s="31">
        <v>1.82</v>
      </c>
      <c r="F63" s="31">
        <v>1.82</v>
      </c>
      <c r="G63" s="32"/>
    </row>
    <row r="64" spans="1:7">
      <c r="A64" s="29">
        <v>62</v>
      </c>
      <c r="B64" s="8" t="s">
        <v>8</v>
      </c>
      <c r="C64" s="30" t="s">
        <v>3502</v>
      </c>
      <c r="D64" s="8" t="s">
        <v>3503</v>
      </c>
      <c r="E64" s="31">
        <v>1.82</v>
      </c>
      <c r="F64" s="31">
        <v>1.82</v>
      </c>
      <c r="G64" s="32"/>
    </row>
    <row r="65" spans="1:7">
      <c r="A65" s="29">
        <v>63</v>
      </c>
      <c r="B65" s="8" t="s">
        <v>8</v>
      </c>
      <c r="C65" s="30" t="s">
        <v>3504</v>
      </c>
      <c r="D65" s="8" t="s">
        <v>3505</v>
      </c>
      <c r="E65" s="31">
        <v>1.82</v>
      </c>
      <c r="F65" s="31">
        <v>1.82</v>
      </c>
      <c r="G65" s="32"/>
    </row>
    <row r="66" spans="1:7">
      <c r="A66" s="29">
        <v>64</v>
      </c>
      <c r="B66" s="8" t="s">
        <v>8</v>
      </c>
      <c r="C66" s="30" t="s">
        <v>3506</v>
      </c>
      <c r="D66" s="8" t="s">
        <v>3507</v>
      </c>
      <c r="E66" s="31">
        <v>1.82</v>
      </c>
      <c r="F66" s="31">
        <v>1.82</v>
      </c>
      <c r="G66" s="32"/>
    </row>
    <row r="67" spans="1:7">
      <c r="A67" s="29">
        <v>65</v>
      </c>
      <c r="B67" s="8" t="s">
        <v>8</v>
      </c>
      <c r="C67" s="30" t="s">
        <v>3508</v>
      </c>
      <c r="D67" s="8" t="s">
        <v>3509</v>
      </c>
      <c r="E67" s="31">
        <v>1.82</v>
      </c>
      <c r="F67" s="31">
        <v>1.82</v>
      </c>
      <c r="G67" s="32"/>
    </row>
    <row r="68" spans="1:7">
      <c r="A68" s="29">
        <v>66</v>
      </c>
      <c r="B68" s="8" t="s">
        <v>8</v>
      </c>
      <c r="C68" s="30" t="s">
        <v>3510</v>
      </c>
      <c r="D68" s="8" t="s">
        <v>3511</v>
      </c>
      <c r="E68" s="31">
        <v>1.82</v>
      </c>
      <c r="F68" s="31">
        <v>1.82</v>
      </c>
      <c r="G68" s="32"/>
    </row>
    <row r="69" spans="1:7">
      <c r="A69" s="29">
        <v>67</v>
      </c>
      <c r="B69" s="8" t="s">
        <v>8</v>
      </c>
      <c r="C69" s="30" t="s">
        <v>3512</v>
      </c>
      <c r="D69" s="8" t="s">
        <v>3513</v>
      </c>
      <c r="E69" s="31">
        <v>1.82</v>
      </c>
      <c r="F69" s="31">
        <v>1.82</v>
      </c>
      <c r="G69" s="32"/>
    </row>
    <row r="70" spans="1:7">
      <c r="A70" s="29">
        <v>68</v>
      </c>
      <c r="B70" s="8" t="s">
        <v>8</v>
      </c>
      <c r="C70" s="30" t="s">
        <v>3514</v>
      </c>
      <c r="D70" s="8" t="s">
        <v>3515</v>
      </c>
      <c r="E70" s="31">
        <v>1.82</v>
      </c>
      <c r="F70" s="31">
        <v>1.82</v>
      </c>
      <c r="G70" s="32"/>
    </row>
    <row r="71" spans="1:7">
      <c r="A71" s="29">
        <v>69</v>
      </c>
      <c r="B71" s="8" t="s">
        <v>8</v>
      </c>
      <c r="C71" s="30" t="s">
        <v>3516</v>
      </c>
      <c r="D71" s="8" t="s">
        <v>3517</v>
      </c>
      <c r="E71" s="31">
        <v>1.82</v>
      </c>
      <c r="F71" s="31">
        <v>1.82</v>
      </c>
      <c r="G71" s="32"/>
    </row>
    <row r="72" spans="1:7">
      <c r="A72" s="29">
        <v>70</v>
      </c>
      <c r="B72" s="8" t="s">
        <v>8</v>
      </c>
      <c r="C72" s="30" t="s">
        <v>3518</v>
      </c>
      <c r="D72" s="8" t="s">
        <v>3519</v>
      </c>
      <c r="E72" s="31">
        <v>1.82</v>
      </c>
      <c r="F72" s="31">
        <v>1.82</v>
      </c>
      <c r="G72" s="32"/>
    </row>
    <row r="73" spans="1:7">
      <c r="A73" s="29">
        <v>71</v>
      </c>
      <c r="B73" s="8" t="s">
        <v>8</v>
      </c>
      <c r="C73" s="30" t="s">
        <v>3520</v>
      </c>
      <c r="D73" s="8" t="s">
        <v>3521</v>
      </c>
      <c r="E73" s="31">
        <v>1.82</v>
      </c>
      <c r="F73" s="31">
        <v>1.82</v>
      </c>
      <c r="G73" s="32"/>
    </row>
    <row r="74" spans="1:7">
      <c r="A74" s="29">
        <v>72</v>
      </c>
      <c r="B74" s="8" t="s">
        <v>8</v>
      </c>
      <c r="C74" s="30" t="s">
        <v>3522</v>
      </c>
      <c r="D74" s="8" t="s">
        <v>3523</v>
      </c>
      <c r="E74" s="31">
        <v>1.82</v>
      </c>
      <c r="F74" s="31">
        <v>1.82</v>
      </c>
      <c r="G74" s="32"/>
    </row>
    <row r="75" spans="1:7">
      <c r="A75" s="29">
        <v>73</v>
      </c>
      <c r="B75" s="8" t="s">
        <v>8</v>
      </c>
      <c r="C75" s="30" t="s">
        <v>3524</v>
      </c>
      <c r="D75" s="8" t="s">
        <v>3525</v>
      </c>
      <c r="E75" s="31">
        <v>1.82</v>
      </c>
      <c r="F75" s="31">
        <v>1.82</v>
      </c>
      <c r="G75" s="32"/>
    </row>
    <row r="76" spans="1:7">
      <c r="A76" s="29">
        <v>74</v>
      </c>
      <c r="B76" s="8" t="s">
        <v>8</v>
      </c>
      <c r="C76" s="30" t="s">
        <v>3526</v>
      </c>
      <c r="D76" s="8" t="s">
        <v>3527</v>
      </c>
      <c r="E76" s="31">
        <v>1.82</v>
      </c>
      <c r="F76" s="31">
        <v>1.82</v>
      </c>
      <c r="G76" s="32"/>
    </row>
    <row r="77" spans="1:7">
      <c r="A77" s="29">
        <v>75</v>
      </c>
      <c r="B77" s="8" t="s">
        <v>8</v>
      </c>
      <c r="C77" s="30" t="s">
        <v>3528</v>
      </c>
      <c r="D77" s="8" t="s">
        <v>3529</v>
      </c>
      <c r="E77" s="31">
        <v>1.82</v>
      </c>
      <c r="F77" s="31">
        <v>1.82</v>
      </c>
      <c r="G77" s="32"/>
    </row>
    <row r="78" spans="1:7">
      <c r="A78" s="29">
        <v>76</v>
      </c>
      <c r="B78" s="8" t="s">
        <v>8</v>
      </c>
      <c r="C78" s="30" t="s">
        <v>3530</v>
      </c>
      <c r="D78" s="8" t="s">
        <v>3531</v>
      </c>
      <c r="E78" s="31">
        <v>1.82</v>
      </c>
      <c r="F78" s="31">
        <v>1.82</v>
      </c>
      <c r="G78" s="32"/>
    </row>
    <row r="79" spans="1:7">
      <c r="A79" s="29">
        <v>77</v>
      </c>
      <c r="B79" s="8" t="s">
        <v>8</v>
      </c>
      <c r="C79" s="30" t="s">
        <v>3532</v>
      </c>
      <c r="D79" s="8" t="s">
        <v>3533</v>
      </c>
      <c r="E79" s="31">
        <v>1.82</v>
      </c>
      <c r="F79" s="31">
        <v>1.82</v>
      </c>
      <c r="G79" s="32"/>
    </row>
    <row r="80" spans="1:7">
      <c r="A80" s="29">
        <v>78</v>
      </c>
      <c r="B80" s="8" t="s">
        <v>8</v>
      </c>
      <c r="C80" s="30" t="s">
        <v>3534</v>
      </c>
      <c r="D80" s="8" t="s">
        <v>3535</v>
      </c>
      <c r="E80" s="31">
        <v>1.82</v>
      </c>
      <c r="F80" s="31">
        <v>1.82</v>
      </c>
      <c r="G80" s="32"/>
    </row>
    <row r="81" spans="1:7">
      <c r="A81" s="29">
        <v>79</v>
      </c>
      <c r="B81" s="8" t="s">
        <v>8</v>
      </c>
      <c r="C81" s="30" t="s">
        <v>3536</v>
      </c>
      <c r="D81" s="8" t="s">
        <v>3537</v>
      </c>
      <c r="E81" s="31">
        <v>1.82</v>
      </c>
      <c r="F81" s="31">
        <v>1.82</v>
      </c>
      <c r="G81" s="32"/>
    </row>
    <row r="82" spans="1:7">
      <c r="A82" s="29">
        <v>80</v>
      </c>
      <c r="B82" s="8" t="s">
        <v>8</v>
      </c>
      <c r="C82" s="30" t="s">
        <v>3538</v>
      </c>
      <c r="D82" s="8" t="s">
        <v>3539</v>
      </c>
      <c r="E82" s="31">
        <v>1.49</v>
      </c>
      <c r="F82" s="31">
        <v>1.49</v>
      </c>
      <c r="G82" s="32"/>
    </row>
    <row r="83" spans="1:7">
      <c r="A83" s="29">
        <v>81</v>
      </c>
      <c r="B83" s="8" t="s">
        <v>8</v>
      </c>
      <c r="C83" s="30" t="s">
        <v>3540</v>
      </c>
      <c r="D83" s="8" t="s">
        <v>3541</v>
      </c>
      <c r="E83" s="31">
        <v>1.49</v>
      </c>
      <c r="F83" s="31">
        <v>1.49</v>
      </c>
      <c r="G83" s="32"/>
    </row>
    <row r="84" spans="1:7">
      <c r="A84" s="29">
        <v>82</v>
      </c>
      <c r="B84" s="8" t="s">
        <v>8</v>
      </c>
      <c r="C84" s="30" t="s">
        <v>3542</v>
      </c>
      <c r="D84" s="8" t="s">
        <v>3543</v>
      </c>
      <c r="E84" s="31">
        <v>1.82</v>
      </c>
      <c r="F84" s="31">
        <v>1.82</v>
      </c>
      <c r="G84" s="32"/>
    </row>
    <row r="85" spans="1:7">
      <c r="A85" s="29">
        <v>83</v>
      </c>
      <c r="B85" s="8" t="s">
        <v>8</v>
      </c>
      <c r="C85" s="30" t="s">
        <v>3544</v>
      </c>
      <c r="D85" s="8" t="s">
        <v>3545</v>
      </c>
      <c r="E85" s="31">
        <v>1.82</v>
      </c>
      <c r="F85" s="31">
        <v>1.82</v>
      </c>
      <c r="G85" s="32"/>
    </row>
    <row r="86" spans="1:7">
      <c r="A86" s="29">
        <v>84</v>
      </c>
      <c r="B86" s="8" t="s">
        <v>8</v>
      </c>
      <c r="C86" s="30" t="s">
        <v>3546</v>
      </c>
      <c r="D86" s="8" t="s">
        <v>3547</v>
      </c>
      <c r="E86" s="31">
        <v>1.49</v>
      </c>
      <c r="F86" s="31">
        <v>1.49</v>
      </c>
      <c r="G86" s="32"/>
    </row>
    <row r="87" spans="1:7">
      <c r="A87" s="29">
        <v>85</v>
      </c>
      <c r="B87" s="8" t="s">
        <v>8</v>
      </c>
      <c r="C87" s="30" t="s">
        <v>3548</v>
      </c>
      <c r="D87" s="8" t="s">
        <v>3549</v>
      </c>
      <c r="E87" s="31">
        <v>1.82</v>
      </c>
      <c r="F87" s="31">
        <v>1.82</v>
      </c>
      <c r="G87" s="32"/>
    </row>
    <row r="88" spans="1:7">
      <c r="A88" s="29">
        <v>86</v>
      </c>
      <c r="B88" s="8" t="s">
        <v>8</v>
      </c>
      <c r="C88" s="30" t="s">
        <v>3550</v>
      </c>
      <c r="D88" s="8" t="s">
        <v>3551</v>
      </c>
      <c r="E88" s="31">
        <v>1.82</v>
      </c>
      <c r="F88" s="31">
        <v>1.82</v>
      </c>
      <c r="G88" s="32"/>
    </row>
    <row r="89" spans="1:7">
      <c r="A89" s="29">
        <v>87</v>
      </c>
      <c r="B89" s="8" t="s">
        <v>8</v>
      </c>
      <c r="C89" s="30" t="s">
        <v>3552</v>
      </c>
      <c r="D89" s="8" t="s">
        <v>3553</v>
      </c>
      <c r="E89" s="31">
        <v>1.82</v>
      </c>
      <c r="F89" s="31">
        <v>1.82</v>
      </c>
      <c r="G89" s="32"/>
    </row>
    <row r="90" spans="1:7">
      <c r="A90" s="29">
        <v>88</v>
      </c>
      <c r="B90" s="8" t="s">
        <v>8</v>
      </c>
      <c r="C90" s="30" t="s">
        <v>3554</v>
      </c>
      <c r="D90" s="8" t="s">
        <v>3555</v>
      </c>
      <c r="E90" s="31">
        <v>1.82</v>
      </c>
      <c r="F90" s="31">
        <v>1.82</v>
      </c>
      <c r="G90" s="32"/>
    </row>
    <row r="91" spans="1:7">
      <c r="A91" s="29">
        <v>89</v>
      </c>
      <c r="B91" s="8" t="s">
        <v>8</v>
      </c>
      <c r="C91" s="30" t="s">
        <v>3556</v>
      </c>
      <c r="D91" s="8" t="s">
        <v>3557</v>
      </c>
      <c r="E91" s="31">
        <v>1.82</v>
      </c>
      <c r="F91" s="31">
        <v>1.82</v>
      </c>
      <c r="G91" s="32"/>
    </row>
    <row r="92" spans="1:7">
      <c r="A92" s="29">
        <v>90</v>
      </c>
      <c r="B92" s="8" t="s">
        <v>8</v>
      </c>
      <c r="C92" s="30" t="s">
        <v>3558</v>
      </c>
      <c r="D92" s="8" t="s">
        <v>3559</v>
      </c>
      <c r="E92" s="31">
        <v>1.82</v>
      </c>
      <c r="F92" s="31">
        <v>1.82</v>
      </c>
      <c r="G92" s="32"/>
    </row>
    <row r="93" spans="1:7">
      <c r="A93" s="29">
        <v>91</v>
      </c>
      <c r="B93" s="8" t="s">
        <v>8</v>
      </c>
      <c r="C93" s="30" t="s">
        <v>3560</v>
      </c>
      <c r="D93" s="8" t="s">
        <v>3561</v>
      </c>
      <c r="E93" s="31">
        <v>1.82</v>
      </c>
      <c r="F93" s="31">
        <v>1.82</v>
      </c>
      <c r="G93" s="32"/>
    </row>
    <row r="94" spans="1:7">
      <c r="A94" s="29">
        <v>92</v>
      </c>
      <c r="B94" s="8" t="s">
        <v>8</v>
      </c>
      <c r="C94" s="30" t="s">
        <v>3562</v>
      </c>
      <c r="D94" s="8" t="s">
        <v>3563</v>
      </c>
      <c r="E94" s="31">
        <v>1.82</v>
      </c>
      <c r="F94" s="31">
        <v>1.82</v>
      </c>
      <c r="G94" s="32"/>
    </row>
    <row r="95" spans="1:7">
      <c r="A95" s="29">
        <v>93</v>
      </c>
      <c r="B95" s="8" t="s">
        <v>8</v>
      </c>
      <c r="C95" s="30" t="s">
        <v>3564</v>
      </c>
      <c r="D95" s="8" t="s">
        <v>3565</v>
      </c>
      <c r="E95" s="31">
        <v>1.82</v>
      </c>
      <c r="F95" s="31">
        <v>1.82</v>
      </c>
      <c r="G95" s="32"/>
    </row>
    <row r="96" spans="1:7">
      <c r="A96" s="29">
        <v>94</v>
      </c>
      <c r="B96" s="8" t="s">
        <v>8</v>
      </c>
      <c r="C96" s="30" t="s">
        <v>3566</v>
      </c>
      <c r="D96" s="8" t="s">
        <v>3567</v>
      </c>
      <c r="E96" s="31">
        <v>1.82</v>
      </c>
      <c r="F96" s="31">
        <v>1.82</v>
      </c>
      <c r="G96" s="32"/>
    </row>
    <row r="97" spans="1:7">
      <c r="A97" s="29">
        <v>95</v>
      </c>
      <c r="B97" s="8" t="s">
        <v>8</v>
      </c>
      <c r="C97" s="30" t="s">
        <v>3568</v>
      </c>
      <c r="D97" s="8" t="s">
        <v>3569</v>
      </c>
      <c r="E97" s="31">
        <v>1.82</v>
      </c>
      <c r="F97" s="31">
        <v>1.82</v>
      </c>
      <c r="G97" s="32"/>
    </row>
    <row r="98" spans="1:7">
      <c r="A98" s="29">
        <v>96</v>
      </c>
      <c r="B98" s="8" t="s">
        <v>8</v>
      </c>
      <c r="C98" s="30" t="s">
        <v>3570</v>
      </c>
      <c r="D98" s="8" t="s">
        <v>3571</v>
      </c>
      <c r="E98" s="31">
        <v>1.82</v>
      </c>
      <c r="F98" s="31">
        <v>1.82</v>
      </c>
      <c r="G98" s="32"/>
    </row>
    <row r="99" spans="1:7">
      <c r="A99" s="29">
        <v>97</v>
      </c>
      <c r="B99" s="8" t="s">
        <v>8</v>
      </c>
      <c r="C99" s="30" t="s">
        <v>3572</v>
      </c>
      <c r="D99" s="8" t="s">
        <v>3573</v>
      </c>
      <c r="E99" s="31">
        <v>1.82</v>
      </c>
      <c r="F99" s="31">
        <v>1.82</v>
      </c>
      <c r="G99" s="32"/>
    </row>
    <row r="100" spans="1:7">
      <c r="A100" s="29">
        <v>98</v>
      </c>
      <c r="B100" s="8" t="s">
        <v>8</v>
      </c>
      <c r="C100" s="30" t="s">
        <v>3574</v>
      </c>
      <c r="D100" s="8" t="s">
        <v>3575</v>
      </c>
      <c r="E100" s="31">
        <v>1.82</v>
      </c>
      <c r="F100" s="31">
        <v>1.82</v>
      </c>
      <c r="G100" s="32"/>
    </row>
    <row r="101" spans="1:7">
      <c r="A101" s="29">
        <v>99</v>
      </c>
      <c r="B101" s="8" t="s">
        <v>8</v>
      </c>
      <c r="C101" s="30" t="s">
        <v>3576</v>
      </c>
      <c r="D101" s="8" t="s">
        <v>3577</v>
      </c>
      <c r="E101" s="31">
        <v>1.82</v>
      </c>
      <c r="F101" s="31">
        <v>1.82</v>
      </c>
      <c r="G101" s="32"/>
    </row>
    <row r="102" spans="1:7">
      <c r="A102" s="29">
        <v>100</v>
      </c>
      <c r="B102" s="8" t="s">
        <v>8</v>
      </c>
      <c r="C102" s="30" t="s">
        <v>3578</v>
      </c>
      <c r="D102" s="8" t="s">
        <v>3579</v>
      </c>
      <c r="E102" s="31">
        <v>1.82</v>
      </c>
      <c r="F102" s="31">
        <v>1.82</v>
      </c>
      <c r="G102" s="32"/>
    </row>
    <row r="103" spans="1:7">
      <c r="A103" s="29">
        <v>101</v>
      </c>
      <c r="B103" s="8" t="s">
        <v>8</v>
      </c>
      <c r="C103" s="30" t="s">
        <v>3580</v>
      </c>
      <c r="D103" s="8" t="s">
        <v>3581</v>
      </c>
      <c r="E103" s="31">
        <v>1.82</v>
      </c>
      <c r="F103" s="31">
        <v>1.82</v>
      </c>
      <c r="G103" s="32"/>
    </row>
    <row r="104" spans="1:7">
      <c r="A104" s="29">
        <v>102</v>
      </c>
      <c r="B104" s="8" t="s">
        <v>8</v>
      </c>
      <c r="C104" s="30" t="s">
        <v>3582</v>
      </c>
      <c r="D104" s="8" t="s">
        <v>3583</v>
      </c>
      <c r="E104" s="31">
        <v>1.82</v>
      </c>
      <c r="F104" s="31">
        <v>1.82</v>
      </c>
      <c r="G104" s="32"/>
    </row>
    <row r="105" spans="1:7">
      <c r="A105" s="29">
        <v>103</v>
      </c>
      <c r="B105" s="8" t="s">
        <v>8</v>
      </c>
      <c r="C105" s="30" t="s">
        <v>3584</v>
      </c>
      <c r="D105" s="8" t="s">
        <v>3585</v>
      </c>
      <c r="E105" s="31">
        <v>1.82</v>
      </c>
      <c r="F105" s="31">
        <v>1.82</v>
      </c>
      <c r="G105" s="32"/>
    </row>
    <row r="106" spans="1:7">
      <c r="A106" s="29">
        <v>104</v>
      </c>
      <c r="B106" s="8" t="s">
        <v>8</v>
      </c>
      <c r="C106" s="30" t="s">
        <v>3586</v>
      </c>
      <c r="D106" s="8" t="s">
        <v>3587</v>
      </c>
      <c r="E106" s="31">
        <v>1.82</v>
      </c>
      <c r="F106" s="31">
        <v>1.82</v>
      </c>
      <c r="G106" s="32"/>
    </row>
    <row r="107" spans="1:7">
      <c r="A107" s="29">
        <v>105</v>
      </c>
      <c r="B107" s="8" t="s">
        <v>8</v>
      </c>
      <c r="C107" s="30" t="s">
        <v>3588</v>
      </c>
      <c r="D107" s="8" t="s">
        <v>3589</v>
      </c>
      <c r="E107" s="31">
        <v>1.82</v>
      </c>
      <c r="F107" s="31">
        <v>1.82</v>
      </c>
      <c r="G107" s="32"/>
    </row>
    <row r="108" spans="1:7">
      <c r="A108" s="29">
        <v>106</v>
      </c>
      <c r="B108" s="8" t="s">
        <v>8</v>
      </c>
      <c r="C108" s="30" t="s">
        <v>3590</v>
      </c>
      <c r="D108" s="8" t="s">
        <v>3591</v>
      </c>
      <c r="E108" s="31">
        <v>1.82</v>
      </c>
      <c r="F108" s="31">
        <v>1.82</v>
      </c>
      <c r="G108" s="32"/>
    </row>
    <row r="109" spans="1:7">
      <c r="A109" s="29">
        <v>107</v>
      </c>
      <c r="B109" s="8" t="s">
        <v>8</v>
      </c>
      <c r="C109" s="30" t="s">
        <v>3592</v>
      </c>
      <c r="D109" s="8" t="s">
        <v>3593</v>
      </c>
      <c r="E109" s="31">
        <v>1.82</v>
      </c>
      <c r="F109" s="31">
        <v>1.82</v>
      </c>
      <c r="G109" s="32"/>
    </row>
    <row r="110" spans="1:7">
      <c r="A110" s="29">
        <v>108</v>
      </c>
      <c r="B110" s="8" t="s">
        <v>8</v>
      </c>
      <c r="C110" s="30" t="s">
        <v>3594</v>
      </c>
      <c r="D110" s="8" t="s">
        <v>3595</v>
      </c>
      <c r="E110" s="31">
        <v>1.82</v>
      </c>
      <c r="F110" s="31">
        <v>1.82</v>
      </c>
      <c r="G110" s="32"/>
    </row>
    <row r="111" spans="1:7">
      <c r="A111" s="29">
        <v>109</v>
      </c>
      <c r="B111" s="8" t="s">
        <v>8</v>
      </c>
      <c r="C111" s="30" t="s">
        <v>3596</v>
      </c>
      <c r="D111" s="8" t="s">
        <v>3597</v>
      </c>
      <c r="E111" s="31">
        <v>1.82</v>
      </c>
      <c r="F111" s="31">
        <v>1.82</v>
      </c>
      <c r="G111" s="32"/>
    </row>
    <row r="112" spans="1:7">
      <c r="A112" s="29">
        <v>110</v>
      </c>
      <c r="B112" s="8" t="s">
        <v>8</v>
      </c>
      <c r="C112" s="30" t="s">
        <v>3598</v>
      </c>
      <c r="D112" s="8" t="s">
        <v>3599</v>
      </c>
      <c r="E112" s="31">
        <v>1.82</v>
      </c>
      <c r="F112" s="31">
        <v>1.82</v>
      </c>
      <c r="G112" s="32"/>
    </row>
    <row r="113" spans="1:7">
      <c r="A113" s="29">
        <v>111</v>
      </c>
      <c r="B113" s="8" t="s">
        <v>8</v>
      </c>
      <c r="C113" s="30" t="s">
        <v>3600</v>
      </c>
      <c r="D113" s="8" t="s">
        <v>3601</v>
      </c>
      <c r="E113" s="31">
        <v>1.82</v>
      </c>
      <c r="F113" s="31">
        <v>1.82</v>
      </c>
      <c r="G113" s="32"/>
    </row>
    <row r="114" spans="1:7">
      <c r="A114" s="29">
        <v>112</v>
      </c>
      <c r="B114" s="8" t="s">
        <v>8</v>
      </c>
      <c r="C114" s="30" t="s">
        <v>3602</v>
      </c>
      <c r="D114" s="8" t="s">
        <v>3603</v>
      </c>
      <c r="E114" s="31">
        <v>1.82</v>
      </c>
      <c r="F114" s="31">
        <v>1.82</v>
      </c>
      <c r="G114" s="32"/>
    </row>
    <row r="115" spans="1:7">
      <c r="A115" s="29">
        <v>113</v>
      </c>
      <c r="B115" s="8" t="s">
        <v>8</v>
      </c>
      <c r="C115" s="30" t="s">
        <v>3604</v>
      </c>
      <c r="D115" s="8" t="s">
        <v>3605</v>
      </c>
      <c r="E115" s="31">
        <v>1.82</v>
      </c>
      <c r="F115" s="31">
        <v>1.82</v>
      </c>
      <c r="G115" s="32"/>
    </row>
    <row r="116" spans="1:7">
      <c r="A116" s="29">
        <v>114</v>
      </c>
      <c r="B116" s="8" t="s">
        <v>8</v>
      </c>
      <c r="C116" s="30" t="s">
        <v>3606</v>
      </c>
      <c r="D116" s="8" t="s">
        <v>3607</v>
      </c>
      <c r="E116" s="31">
        <v>1.82</v>
      </c>
      <c r="F116" s="31">
        <v>1.82</v>
      </c>
      <c r="G116" s="32"/>
    </row>
    <row r="117" spans="1:7">
      <c r="A117" s="29">
        <v>115</v>
      </c>
      <c r="B117" s="8" t="s">
        <v>8</v>
      </c>
      <c r="C117" s="30" t="s">
        <v>3608</v>
      </c>
      <c r="D117" s="8" t="s">
        <v>3609</v>
      </c>
      <c r="E117" s="31">
        <v>1.82</v>
      </c>
      <c r="F117" s="31">
        <v>1.82</v>
      </c>
      <c r="G117" s="32"/>
    </row>
    <row r="118" spans="1:7">
      <c r="A118" s="29">
        <v>116</v>
      </c>
      <c r="B118" s="8" t="s">
        <v>8</v>
      </c>
      <c r="C118" s="30" t="s">
        <v>3610</v>
      </c>
      <c r="D118" s="8" t="s">
        <v>3611</v>
      </c>
      <c r="E118" s="31">
        <v>1.82</v>
      </c>
      <c r="F118" s="31">
        <v>1.82</v>
      </c>
      <c r="G118" s="32"/>
    </row>
    <row r="119" spans="1:7">
      <c r="A119" s="29">
        <v>117</v>
      </c>
      <c r="B119" s="8" t="s">
        <v>8</v>
      </c>
      <c r="C119" s="30" t="s">
        <v>3612</v>
      </c>
      <c r="D119" s="8" t="s">
        <v>3613</v>
      </c>
      <c r="E119" s="31">
        <v>1.82</v>
      </c>
      <c r="F119" s="31">
        <v>1.82</v>
      </c>
      <c r="G119" s="32"/>
    </row>
    <row r="120" spans="1:7">
      <c r="A120" s="29">
        <v>118</v>
      </c>
      <c r="B120" s="8" t="s">
        <v>8</v>
      </c>
      <c r="C120" s="30" t="s">
        <v>3614</v>
      </c>
      <c r="D120" s="8" t="s">
        <v>3615</v>
      </c>
      <c r="E120" s="31">
        <v>1.82</v>
      </c>
      <c r="F120" s="31">
        <v>1.82</v>
      </c>
      <c r="G120" s="32"/>
    </row>
    <row r="121" spans="1:7">
      <c r="A121" s="29">
        <v>119</v>
      </c>
      <c r="B121" s="8" t="s">
        <v>8</v>
      </c>
      <c r="C121" s="30" t="s">
        <v>3616</v>
      </c>
      <c r="D121" s="8" t="s">
        <v>3617</v>
      </c>
      <c r="E121" s="31">
        <v>1.82</v>
      </c>
      <c r="F121" s="31">
        <v>1.82</v>
      </c>
      <c r="G121" s="32"/>
    </row>
    <row r="122" spans="1:7">
      <c r="A122" s="29">
        <v>120</v>
      </c>
      <c r="B122" s="8" t="s">
        <v>8</v>
      </c>
      <c r="C122" s="30" t="s">
        <v>3618</v>
      </c>
      <c r="D122" s="8" t="s">
        <v>3619</v>
      </c>
      <c r="E122" s="31">
        <v>1.82</v>
      </c>
      <c r="F122" s="31">
        <v>1.82</v>
      </c>
      <c r="G122" s="32"/>
    </row>
    <row r="123" spans="1:7">
      <c r="A123" s="29">
        <v>121</v>
      </c>
      <c r="B123" s="8" t="s">
        <v>8</v>
      </c>
      <c r="C123" s="30" t="s">
        <v>3620</v>
      </c>
      <c r="D123" s="8" t="s">
        <v>3621</v>
      </c>
      <c r="E123" s="31">
        <v>1.82</v>
      </c>
      <c r="F123" s="31">
        <v>1.82</v>
      </c>
      <c r="G123" s="32"/>
    </row>
    <row r="124" spans="1:7">
      <c r="A124" s="29">
        <v>122</v>
      </c>
      <c r="B124" s="8" t="s">
        <v>8</v>
      </c>
      <c r="C124" s="30" t="s">
        <v>3622</v>
      </c>
      <c r="D124" s="8" t="s">
        <v>3623</v>
      </c>
      <c r="E124" s="31">
        <v>1.82</v>
      </c>
      <c r="F124" s="31">
        <v>1.82</v>
      </c>
      <c r="G124" s="32"/>
    </row>
    <row r="125" spans="1:7">
      <c r="A125" s="29">
        <v>123</v>
      </c>
      <c r="B125" s="8" t="s">
        <v>8</v>
      </c>
      <c r="C125" s="30" t="s">
        <v>3624</v>
      </c>
      <c r="D125" s="8" t="s">
        <v>3625</v>
      </c>
      <c r="E125" s="31">
        <v>1.82</v>
      </c>
      <c r="F125" s="31">
        <v>1.82</v>
      </c>
      <c r="G125" s="32"/>
    </row>
    <row r="126" spans="1:7">
      <c r="A126" s="29">
        <v>124</v>
      </c>
      <c r="B126" s="8" t="s">
        <v>8</v>
      </c>
      <c r="C126" s="30" t="s">
        <v>3626</v>
      </c>
      <c r="D126" s="8" t="s">
        <v>3627</v>
      </c>
      <c r="E126" s="31">
        <v>1.82</v>
      </c>
      <c r="F126" s="31">
        <v>1.82</v>
      </c>
      <c r="G126" s="32"/>
    </row>
    <row r="127" spans="1:7">
      <c r="A127" s="29">
        <v>125</v>
      </c>
      <c r="B127" s="8" t="s">
        <v>8</v>
      </c>
      <c r="C127" s="30" t="s">
        <v>3628</v>
      </c>
      <c r="D127" s="8" t="s">
        <v>3629</v>
      </c>
      <c r="E127" s="31">
        <v>1.82</v>
      </c>
      <c r="F127" s="31">
        <v>1.82</v>
      </c>
      <c r="G127" s="32"/>
    </row>
    <row r="128" spans="1:7">
      <c r="A128" s="29">
        <v>126</v>
      </c>
      <c r="B128" s="8" t="s">
        <v>8</v>
      </c>
      <c r="C128" s="30" t="s">
        <v>3630</v>
      </c>
      <c r="D128" s="8" t="s">
        <v>3631</v>
      </c>
      <c r="E128" s="31">
        <v>1.82</v>
      </c>
      <c r="F128" s="31">
        <v>1.82</v>
      </c>
      <c r="G128" s="32"/>
    </row>
    <row r="129" spans="1:7">
      <c r="A129" s="29">
        <v>127</v>
      </c>
      <c r="B129" s="8" t="s">
        <v>8</v>
      </c>
      <c r="C129" s="30" t="s">
        <v>3632</v>
      </c>
      <c r="D129" s="8" t="s">
        <v>3633</v>
      </c>
      <c r="E129" s="31">
        <v>1.82</v>
      </c>
      <c r="F129" s="31">
        <v>1.82</v>
      </c>
      <c r="G129" s="32"/>
    </row>
    <row r="130" spans="1:7">
      <c r="A130" s="29">
        <v>128</v>
      </c>
      <c r="B130" s="8" t="s">
        <v>8</v>
      </c>
      <c r="C130" s="30" t="s">
        <v>3634</v>
      </c>
      <c r="D130" s="8" t="s">
        <v>3635</v>
      </c>
      <c r="E130" s="31">
        <v>1.82</v>
      </c>
      <c r="F130" s="31">
        <v>1.82</v>
      </c>
      <c r="G130" s="32"/>
    </row>
    <row r="131" spans="1:7">
      <c r="A131" s="29">
        <v>129</v>
      </c>
      <c r="B131" s="8" t="s">
        <v>8</v>
      </c>
      <c r="C131" s="30" t="s">
        <v>3636</v>
      </c>
      <c r="D131" s="8" t="s">
        <v>3637</v>
      </c>
      <c r="E131" s="31">
        <v>1.82</v>
      </c>
      <c r="F131" s="31">
        <v>1.82</v>
      </c>
      <c r="G131" s="32"/>
    </row>
    <row r="132" spans="1:7">
      <c r="A132" s="29">
        <v>130</v>
      </c>
      <c r="B132" s="8" t="s">
        <v>8</v>
      </c>
      <c r="C132" s="30" t="s">
        <v>3638</v>
      </c>
      <c r="D132" s="8" t="s">
        <v>3639</v>
      </c>
      <c r="E132" s="31">
        <v>1.82</v>
      </c>
      <c r="F132" s="31">
        <v>1.82</v>
      </c>
      <c r="G132" s="32"/>
    </row>
    <row r="133" spans="1:7">
      <c r="A133" s="29">
        <v>131</v>
      </c>
      <c r="B133" s="8" t="s">
        <v>8</v>
      </c>
      <c r="C133" s="30" t="s">
        <v>3640</v>
      </c>
      <c r="D133" s="8" t="s">
        <v>3641</v>
      </c>
      <c r="E133" s="31">
        <v>1.82</v>
      </c>
      <c r="F133" s="31">
        <v>1.82</v>
      </c>
      <c r="G133" s="32"/>
    </row>
    <row r="134" spans="1:7">
      <c r="A134" s="29">
        <v>132</v>
      </c>
      <c r="B134" s="8" t="s">
        <v>8</v>
      </c>
      <c r="C134" s="30" t="s">
        <v>3642</v>
      </c>
      <c r="D134" s="8" t="s">
        <v>3643</v>
      </c>
      <c r="E134" s="31">
        <v>1.82</v>
      </c>
      <c r="F134" s="31">
        <v>1.82</v>
      </c>
      <c r="G134" s="32"/>
    </row>
    <row r="135" spans="1:7">
      <c r="A135" s="29">
        <v>133</v>
      </c>
      <c r="B135" s="8" t="s">
        <v>8</v>
      </c>
      <c r="C135" s="30" t="s">
        <v>3644</v>
      </c>
      <c r="D135" s="8" t="s">
        <v>3645</v>
      </c>
      <c r="E135" s="31">
        <v>1.82</v>
      </c>
      <c r="F135" s="31">
        <v>1.82</v>
      </c>
      <c r="G135" s="32"/>
    </row>
    <row r="136" spans="1:7">
      <c r="A136" s="29">
        <v>134</v>
      </c>
      <c r="B136" s="8" t="s">
        <v>8</v>
      </c>
      <c r="C136" s="30" t="s">
        <v>3646</v>
      </c>
      <c r="D136" s="8" t="s">
        <v>3647</v>
      </c>
      <c r="E136" s="31">
        <v>1.82</v>
      </c>
      <c r="F136" s="31">
        <v>1.82</v>
      </c>
      <c r="G136" s="32"/>
    </row>
    <row r="137" spans="1:7">
      <c r="A137" s="29">
        <v>135</v>
      </c>
      <c r="B137" s="8" t="s">
        <v>8</v>
      </c>
      <c r="C137" s="30" t="s">
        <v>3648</v>
      </c>
      <c r="D137" s="8" t="s">
        <v>3649</v>
      </c>
      <c r="E137" s="31">
        <v>1.82</v>
      </c>
      <c r="F137" s="31">
        <v>1.82</v>
      </c>
      <c r="G137" s="32"/>
    </row>
    <row r="138" spans="1:7">
      <c r="A138" s="29">
        <v>136</v>
      </c>
      <c r="B138" s="8" t="s">
        <v>8</v>
      </c>
      <c r="C138" s="30" t="s">
        <v>3650</v>
      </c>
      <c r="D138" s="8" t="s">
        <v>3651</v>
      </c>
      <c r="E138" s="31">
        <v>1.49</v>
      </c>
      <c r="F138" s="31">
        <v>1.49</v>
      </c>
      <c r="G138" s="32"/>
    </row>
    <row r="139" spans="1:7">
      <c r="A139" s="29">
        <v>137</v>
      </c>
      <c r="B139" s="8" t="s">
        <v>8</v>
      </c>
      <c r="C139" s="30" t="s">
        <v>3652</v>
      </c>
      <c r="D139" s="8" t="s">
        <v>3653</v>
      </c>
      <c r="E139" s="31">
        <v>1.49</v>
      </c>
      <c r="F139" s="31">
        <v>1.49</v>
      </c>
      <c r="G139" s="32"/>
    </row>
    <row r="140" spans="1:7">
      <c r="A140" s="29">
        <v>138</v>
      </c>
      <c r="B140" s="8" t="s">
        <v>8</v>
      </c>
      <c r="C140" s="30" t="s">
        <v>3654</v>
      </c>
      <c r="D140" s="8" t="s">
        <v>3655</v>
      </c>
      <c r="E140" s="31">
        <v>1.49</v>
      </c>
      <c r="F140" s="31">
        <v>1.49</v>
      </c>
      <c r="G140" s="32"/>
    </row>
    <row r="141" spans="1:7">
      <c r="A141" s="29">
        <v>139</v>
      </c>
      <c r="B141" s="8" t="s">
        <v>8</v>
      </c>
      <c r="C141" s="30" t="s">
        <v>3656</v>
      </c>
      <c r="D141" s="8" t="s">
        <v>3657</v>
      </c>
      <c r="E141" s="31">
        <v>1.49</v>
      </c>
      <c r="F141" s="31">
        <v>1.49</v>
      </c>
      <c r="G141" s="32"/>
    </row>
    <row r="142" spans="1:7">
      <c r="A142" s="29">
        <v>140</v>
      </c>
      <c r="B142" s="8" t="s">
        <v>8</v>
      </c>
      <c r="C142" s="30" t="s">
        <v>3658</v>
      </c>
      <c r="D142" s="8" t="s">
        <v>3659</v>
      </c>
      <c r="E142" s="31">
        <v>1.82</v>
      </c>
      <c r="F142" s="31">
        <v>1.82</v>
      </c>
      <c r="G142" s="32"/>
    </row>
    <row r="143" spans="1:7">
      <c r="A143" s="29">
        <v>141</v>
      </c>
      <c r="B143" s="8" t="s">
        <v>8</v>
      </c>
      <c r="C143" s="30" t="s">
        <v>3660</v>
      </c>
      <c r="D143" s="8" t="s">
        <v>3661</v>
      </c>
      <c r="E143" s="31">
        <v>1.49</v>
      </c>
      <c r="F143" s="31">
        <v>1.49</v>
      </c>
      <c r="G143" s="32"/>
    </row>
    <row r="144" spans="1:7">
      <c r="A144" s="29">
        <v>142</v>
      </c>
      <c r="B144" s="8" t="s">
        <v>8</v>
      </c>
      <c r="C144" s="30" t="s">
        <v>3662</v>
      </c>
      <c r="D144" s="8" t="s">
        <v>3663</v>
      </c>
      <c r="E144" s="31">
        <v>1.49</v>
      </c>
      <c r="F144" s="31">
        <v>1.49</v>
      </c>
      <c r="G144" s="32"/>
    </row>
    <row r="145" spans="1:7">
      <c r="A145" s="29">
        <v>143</v>
      </c>
      <c r="B145" s="8" t="s">
        <v>8</v>
      </c>
      <c r="C145" s="30" t="s">
        <v>3664</v>
      </c>
      <c r="D145" s="8" t="s">
        <v>3665</v>
      </c>
      <c r="E145" s="31">
        <v>1.82</v>
      </c>
      <c r="F145" s="31">
        <v>1.82</v>
      </c>
      <c r="G145" s="32"/>
    </row>
    <row r="146" spans="1:7">
      <c r="A146" s="29">
        <v>144</v>
      </c>
      <c r="B146" s="8" t="s">
        <v>8</v>
      </c>
      <c r="C146" s="30" t="s">
        <v>3666</v>
      </c>
      <c r="D146" s="8" t="s">
        <v>3667</v>
      </c>
      <c r="E146" s="31">
        <v>1.82</v>
      </c>
      <c r="F146" s="31">
        <v>1.82</v>
      </c>
      <c r="G146" s="32"/>
    </row>
    <row r="147" spans="1:7">
      <c r="A147" s="29">
        <v>145</v>
      </c>
      <c r="B147" s="8" t="s">
        <v>8</v>
      </c>
      <c r="C147" s="30" t="s">
        <v>3668</v>
      </c>
      <c r="D147" s="8" t="s">
        <v>3669</v>
      </c>
      <c r="E147" s="31">
        <v>1.82</v>
      </c>
      <c r="F147" s="31">
        <v>1.82</v>
      </c>
      <c r="G147" s="32"/>
    </row>
    <row r="148" spans="1:7">
      <c r="A148" s="29">
        <v>146</v>
      </c>
      <c r="B148" s="8" t="s">
        <v>8</v>
      </c>
      <c r="C148" s="30" t="s">
        <v>3670</v>
      </c>
      <c r="D148" s="8" t="s">
        <v>3671</v>
      </c>
      <c r="E148" s="31">
        <v>1.82</v>
      </c>
      <c r="F148" s="31">
        <v>1.82</v>
      </c>
      <c r="G148" s="32"/>
    </row>
    <row r="149" spans="1:7">
      <c r="A149" s="29">
        <v>147</v>
      </c>
      <c r="B149" s="8" t="s">
        <v>8</v>
      </c>
      <c r="C149" s="30" t="s">
        <v>3672</v>
      </c>
      <c r="D149" s="8" t="s">
        <v>3673</v>
      </c>
      <c r="E149" s="31">
        <v>1.82</v>
      </c>
      <c r="F149" s="31">
        <v>1.82</v>
      </c>
      <c r="G149" s="32"/>
    </row>
    <row r="150" spans="1:7">
      <c r="A150" s="29">
        <v>148</v>
      </c>
      <c r="B150" s="8" t="s">
        <v>8</v>
      </c>
      <c r="C150" s="30" t="s">
        <v>3674</v>
      </c>
      <c r="D150" s="8" t="s">
        <v>3675</v>
      </c>
      <c r="E150" s="31">
        <v>1.82</v>
      </c>
      <c r="F150" s="31">
        <v>1.82</v>
      </c>
      <c r="G150" s="32"/>
    </row>
    <row r="151" spans="1:7">
      <c r="A151" s="29">
        <v>149</v>
      </c>
      <c r="B151" s="8" t="s">
        <v>8</v>
      </c>
      <c r="C151" s="30" t="s">
        <v>3676</v>
      </c>
      <c r="D151" s="8" t="s">
        <v>3677</v>
      </c>
      <c r="E151" s="31">
        <v>1.82</v>
      </c>
      <c r="F151" s="31">
        <v>1.82</v>
      </c>
      <c r="G151" s="32"/>
    </row>
    <row r="152" spans="1:7">
      <c r="A152" s="29">
        <v>150</v>
      </c>
      <c r="B152" s="8" t="s">
        <v>8</v>
      </c>
      <c r="C152" s="30" t="s">
        <v>3678</v>
      </c>
      <c r="D152" s="8" t="s">
        <v>3679</v>
      </c>
      <c r="E152" s="31">
        <v>1.82</v>
      </c>
      <c r="F152" s="31">
        <v>1.82</v>
      </c>
      <c r="G152" s="32"/>
    </row>
    <row r="153" spans="1:7">
      <c r="A153" s="29">
        <v>151</v>
      </c>
      <c r="B153" s="8" t="s">
        <v>8</v>
      </c>
      <c r="C153" s="30" t="s">
        <v>3680</v>
      </c>
      <c r="D153" s="8" t="s">
        <v>3681</v>
      </c>
      <c r="E153" s="31">
        <v>1.82</v>
      </c>
      <c r="F153" s="31">
        <v>1.82</v>
      </c>
      <c r="G153" s="32"/>
    </row>
    <row r="154" spans="1:7">
      <c r="A154" s="29">
        <v>152</v>
      </c>
      <c r="B154" s="8" t="s">
        <v>8</v>
      </c>
      <c r="C154" s="30" t="s">
        <v>3682</v>
      </c>
      <c r="D154" s="8" t="s">
        <v>3683</v>
      </c>
      <c r="E154" s="31">
        <v>1.82</v>
      </c>
      <c r="F154" s="31">
        <v>1.82</v>
      </c>
      <c r="G154" s="32"/>
    </row>
    <row r="155" spans="1:7">
      <c r="A155" s="29">
        <v>153</v>
      </c>
      <c r="B155" s="8" t="s">
        <v>8</v>
      </c>
      <c r="C155" s="30" t="s">
        <v>3684</v>
      </c>
      <c r="D155" s="8" t="s">
        <v>3685</v>
      </c>
      <c r="E155" s="31">
        <v>1.82</v>
      </c>
      <c r="F155" s="31">
        <v>1.82</v>
      </c>
      <c r="G155" s="32"/>
    </row>
    <row r="156" spans="1:7">
      <c r="A156" s="29">
        <v>154</v>
      </c>
      <c r="B156" s="8" t="s">
        <v>8</v>
      </c>
      <c r="C156" s="30" t="s">
        <v>3686</v>
      </c>
      <c r="D156" s="8" t="s">
        <v>3687</v>
      </c>
      <c r="E156" s="31">
        <v>1.82</v>
      </c>
      <c r="F156" s="31">
        <v>1.82</v>
      </c>
      <c r="G156" s="32"/>
    </row>
    <row r="157" spans="1:7">
      <c r="A157" s="29">
        <v>155</v>
      </c>
      <c r="B157" s="8" t="s">
        <v>8</v>
      </c>
      <c r="C157" s="30" t="s">
        <v>3688</v>
      </c>
      <c r="D157" s="8" t="s">
        <v>3689</v>
      </c>
      <c r="E157" s="31">
        <v>1.82</v>
      </c>
      <c r="F157" s="31">
        <v>1.82</v>
      </c>
      <c r="G157" s="32"/>
    </row>
    <row r="158" spans="1:7">
      <c r="A158" s="29">
        <v>156</v>
      </c>
      <c r="B158" s="8" t="s">
        <v>8</v>
      </c>
      <c r="C158" s="30" t="s">
        <v>3690</v>
      </c>
      <c r="D158" s="8" t="s">
        <v>3691</v>
      </c>
      <c r="E158" s="31">
        <v>1.82</v>
      </c>
      <c r="F158" s="31">
        <v>1.82</v>
      </c>
      <c r="G158" s="32"/>
    </row>
    <row r="159" spans="1:7">
      <c r="A159" s="29">
        <v>157</v>
      </c>
      <c r="B159" s="8" t="s">
        <v>8</v>
      </c>
      <c r="C159" s="30" t="s">
        <v>3692</v>
      </c>
      <c r="D159" s="8" t="s">
        <v>3693</v>
      </c>
      <c r="E159" s="31">
        <v>1.82</v>
      </c>
      <c r="F159" s="31">
        <v>1.82</v>
      </c>
      <c r="G159" s="32"/>
    </row>
    <row r="160" spans="1:7">
      <c r="A160" s="29">
        <v>158</v>
      </c>
      <c r="B160" s="8" t="s">
        <v>8</v>
      </c>
      <c r="C160" s="30" t="s">
        <v>3694</v>
      </c>
      <c r="D160" s="8" t="s">
        <v>3695</v>
      </c>
      <c r="E160" s="31">
        <v>1.82</v>
      </c>
      <c r="F160" s="31">
        <v>1.82</v>
      </c>
      <c r="G160" s="32"/>
    </row>
    <row r="161" spans="1:7">
      <c r="A161" s="29">
        <v>159</v>
      </c>
      <c r="B161" s="8" t="s">
        <v>8</v>
      </c>
      <c r="C161" s="30" t="s">
        <v>3696</v>
      </c>
      <c r="D161" s="8" t="s">
        <v>3697</v>
      </c>
      <c r="E161" s="31">
        <v>1.82</v>
      </c>
      <c r="F161" s="31">
        <v>1.82</v>
      </c>
      <c r="G161" s="32"/>
    </row>
    <row r="162" spans="1:7">
      <c r="A162" s="29">
        <v>160</v>
      </c>
      <c r="B162" s="8" t="s">
        <v>8</v>
      </c>
      <c r="C162" s="30" t="s">
        <v>3698</v>
      </c>
      <c r="D162" s="8" t="s">
        <v>3699</v>
      </c>
      <c r="E162" s="31">
        <v>1.82</v>
      </c>
      <c r="F162" s="31">
        <v>1.82</v>
      </c>
      <c r="G162" s="32"/>
    </row>
    <row r="163" spans="1:7">
      <c r="A163" s="29">
        <v>161</v>
      </c>
      <c r="B163" s="8" t="s">
        <v>8</v>
      </c>
      <c r="C163" s="30" t="s">
        <v>3700</v>
      </c>
      <c r="D163" s="8" t="s">
        <v>3701</v>
      </c>
      <c r="E163" s="31">
        <v>1.82</v>
      </c>
      <c r="F163" s="31">
        <v>1.82</v>
      </c>
      <c r="G163" s="32"/>
    </row>
    <row r="164" spans="1:7">
      <c r="A164" s="29">
        <v>162</v>
      </c>
      <c r="B164" s="8" t="s">
        <v>8</v>
      </c>
      <c r="C164" s="30" t="s">
        <v>3702</v>
      </c>
      <c r="D164" s="8" t="s">
        <v>3703</v>
      </c>
      <c r="E164" s="31">
        <v>1.82</v>
      </c>
      <c r="F164" s="31">
        <v>1.82</v>
      </c>
      <c r="G164" s="32"/>
    </row>
    <row r="165" spans="1:7">
      <c r="A165" s="29">
        <v>163</v>
      </c>
      <c r="B165" s="8" t="s">
        <v>8</v>
      </c>
      <c r="C165" s="30" t="s">
        <v>3704</v>
      </c>
      <c r="D165" s="8" t="s">
        <v>3705</v>
      </c>
      <c r="E165" s="31">
        <v>1.82</v>
      </c>
      <c r="F165" s="31">
        <v>1.82</v>
      </c>
      <c r="G165" s="32"/>
    </row>
    <row r="166" spans="1:7">
      <c r="A166" s="29">
        <v>164</v>
      </c>
      <c r="B166" s="8" t="s">
        <v>8</v>
      </c>
      <c r="C166" s="30" t="s">
        <v>3706</v>
      </c>
      <c r="D166" s="8" t="s">
        <v>3707</v>
      </c>
      <c r="E166" s="31">
        <v>1.82</v>
      </c>
      <c r="F166" s="31">
        <v>1.82</v>
      </c>
      <c r="G166" s="32"/>
    </row>
    <row r="167" spans="1:7">
      <c r="A167" s="29">
        <v>165</v>
      </c>
      <c r="B167" s="8" t="s">
        <v>8</v>
      </c>
      <c r="C167" s="30" t="s">
        <v>3708</v>
      </c>
      <c r="D167" s="8" t="s">
        <v>3709</v>
      </c>
      <c r="E167" s="31">
        <v>1.82</v>
      </c>
      <c r="F167" s="31">
        <v>1.82</v>
      </c>
      <c r="G167" s="32"/>
    </row>
    <row r="168" spans="1:7">
      <c r="A168" s="29">
        <v>166</v>
      </c>
      <c r="B168" s="8" t="s">
        <v>8</v>
      </c>
      <c r="C168" s="30" t="s">
        <v>3710</v>
      </c>
      <c r="D168" s="8" t="s">
        <v>3711</v>
      </c>
      <c r="E168" s="31">
        <v>1.82</v>
      </c>
      <c r="F168" s="31">
        <v>1.82</v>
      </c>
      <c r="G168" s="32"/>
    </row>
    <row r="169" spans="1:7">
      <c r="A169" s="29">
        <v>167</v>
      </c>
      <c r="B169" s="8" t="s">
        <v>8</v>
      </c>
      <c r="C169" s="30" t="s">
        <v>3712</v>
      </c>
      <c r="D169" s="8" t="s">
        <v>3713</v>
      </c>
      <c r="E169" s="31">
        <v>1.82</v>
      </c>
      <c r="F169" s="31">
        <v>1.82</v>
      </c>
      <c r="G169" s="32"/>
    </row>
    <row r="170" spans="1:7">
      <c r="A170" s="29">
        <v>168</v>
      </c>
      <c r="B170" s="8" t="s">
        <v>8</v>
      </c>
      <c r="C170" s="30" t="s">
        <v>3714</v>
      </c>
      <c r="D170" s="8" t="s">
        <v>3715</v>
      </c>
      <c r="E170" s="31">
        <v>1.82</v>
      </c>
      <c r="F170" s="31">
        <v>1.82</v>
      </c>
      <c r="G170" s="32"/>
    </row>
    <row r="171" spans="1:7">
      <c r="A171" s="29">
        <v>169</v>
      </c>
      <c r="B171" s="8" t="s">
        <v>8</v>
      </c>
      <c r="C171" s="30" t="s">
        <v>3716</v>
      </c>
      <c r="D171" s="8" t="s">
        <v>3717</v>
      </c>
      <c r="E171" s="31">
        <v>1.82</v>
      </c>
      <c r="F171" s="31">
        <v>1.82</v>
      </c>
      <c r="G171" s="32"/>
    </row>
    <row r="172" spans="1:7">
      <c r="A172" s="29">
        <v>170</v>
      </c>
      <c r="B172" s="8" t="s">
        <v>8</v>
      </c>
      <c r="C172" s="30" t="s">
        <v>3718</v>
      </c>
      <c r="D172" s="8" t="s">
        <v>3719</v>
      </c>
      <c r="E172" s="31">
        <v>1.82</v>
      </c>
      <c r="F172" s="31">
        <v>1.82</v>
      </c>
      <c r="G172" s="32"/>
    </row>
    <row r="173" spans="1:7">
      <c r="A173" s="29">
        <v>171</v>
      </c>
      <c r="B173" s="8" t="s">
        <v>8</v>
      </c>
      <c r="C173" s="30" t="s">
        <v>3720</v>
      </c>
      <c r="D173" s="8" t="s">
        <v>3721</v>
      </c>
      <c r="E173" s="31">
        <v>1.82</v>
      </c>
      <c r="F173" s="31">
        <v>1.82</v>
      </c>
      <c r="G173" s="32"/>
    </row>
    <row r="174" spans="1:7">
      <c r="A174" s="29">
        <v>172</v>
      </c>
      <c r="B174" s="8" t="s">
        <v>8</v>
      </c>
      <c r="C174" s="30" t="s">
        <v>3722</v>
      </c>
      <c r="D174" s="8" t="s">
        <v>3723</v>
      </c>
      <c r="E174" s="31">
        <v>1.82</v>
      </c>
      <c r="F174" s="31">
        <v>1.82</v>
      </c>
      <c r="G174" s="32"/>
    </row>
    <row r="175" spans="1:7">
      <c r="A175" s="29">
        <v>173</v>
      </c>
      <c r="B175" s="8" t="s">
        <v>8</v>
      </c>
      <c r="C175" s="30" t="s">
        <v>3724</v>
      </c>
      <c r="D175" s="8" t="s">
        <v>3725</v>
      </c>
      <c r="E175" s="31">
        <v>1.82</v>
      </c>
      <c r="F175" s="31">
        <v>1.82</v>
      </c>
      <c r="G175" s="32"/>
    </row>
    <row r="176" spans="1:7">
      <c r="A176" s="29">
        <v>174</v>
      </c>
      <c r="B176" s="8" t="s">
        <v>8</v>
      </c>
      <c r="C176" s="30" t="s">
        <v>3726</v>
      </c>
      <c r="D176" s="8" t="s">
        <v>3727</v>
      </c>
      <c r="E176" s="31">
        <v>1.82</v>
      </c>
      <c r="F176" s="31">
        <v>1.82</v>
      </c>
      <c r="G176" s="32"/>
    </row>
    <row r="177" spans="1:7">
      <c r="A177" s="29">
        <v>175</v>
      </c>
      <c r="B177" s="8" t="s">
        <v>8</v>
      </c>
      <c r="C177" s="30" t="s">
        <v>3728</v>
      </c>
      <c r="D177" s="8" t="s">
        <v>3729</v>
      </c>
      <c r="E177" s="31">
        <v>1.82</v>
      </c>
      <c r="F177" s="31">
        <v>1.82</v>
      </c>
      <c r="G177" s="32"/>
    </row>
    <row r="178" spans="1:7">
      <c r="A178" s="29">
        <v>176</v>
      </c>
      <c r="B178" s="8" t="s">
        <v>8</v>
      </c>
      <c r="C178" s="30" t="s">
        <v>3730</v>
      </c>
      <c r="D178" s="8" t="s">
        <v>3731</v>
      </c>
      <c r="E178" s="31">
        <v>1.82</v>
      </c>
      <c r="F178" s="31">
        <v>1.82</v>
      </c>
      <c r="G178" s="32"/>
    </row>
    <row r="179" spans="1:7">
      <c r="A179" s="29">
        <v>177</v>
      </c>
      <c r="B179" s="8" t="s">
        <v>8</v>
      </c>
      <c r="C179" s="30" t="s">
        <v>3732</v>
      </c>
      <c r="D179" s="8" t="s">
        <v>3733</v>
      </c>
      <c r="E179" s="31">
        <v>1.82</v>
      </c>
      <c r="F179" s="31">
        <v>1.82</v>
      </c>
      <c r="G179" s="32"/>
    </row>
    <row r="180" spans="1:7">
      <c r="A180" s="29">
        <v>178</v>
      </c>
      <c r="B180" s="8" t="s">
        <v>8</v>
      </c>
      <c r="C180" s="30" t="s">
        <v>3734</v>
      </c>
      <c r="D180" s="8" t="s">
        <v>3735</v>
      </c>
      <c r="E180" s="31">
        <v>1.82</v>
      </c>
      <c r="F180" s="31">
        <v>1.82</v>
      </c>
      <c r="G180" s="32"/>
    </row>
    <row r="181" spans="1:7">
      <c r="A181" s="29">
        <v>179</v>
      </c>
      <c r="B181" s="8" t="s">
        <v>8</v>
      </c>
      <c r="C181" s="30" t="s">
        <v>3736</v>
      </c>
      <c r="D181" s="8" t="s">
        <v>3737</v>
      </c>
      <c r="E181" s="31">
        <v>1.82</v>
      </c>
      <c r="F181" s="31">
        <v>1.82</v>
      </c>
      <c r="G181" s="32"/>
    </row>
    <row r="182" spans="1:7">
      <c r="A182" s="29">
        <v>180</v>
      </c>
      <c r="B182" s="8" t="s">
        <v>8</v>
      </c>
      <c r="C182" s="30" t="s">
        <v>3738</v>
      </c>
      <c r="D182" s="8" t="s">
        <v>3739</v>
      </c>
      <c r="E182" s="31">
        <v>1.82</v>
      </c>
      <c r="F182" s="31">
        <v>1.82</v>
      </c>
      <c r="G182" s="32"/>
    </row>
    <row r="183" spans="1:7">
      <c r="A183" s="29">
        <v>181</v>
      </c>
      <c r="B183" s="8" t="s">
        <v>8</v>
      </c>
      <c r="C183" s="30" t="s">
        <v>3740</v>
      </c>
      <c r="D183" s="8" t="s">
        <v>3741</v>
      </c>
      <c r="E183" s="31">
        <v>1.82</v>
      </c>
      <c r="F183" s="31">
        <v>1.82</v>
      </c>
      <c r="G183" s="32"/>
    </row>
    <row r="184" spans="1:7">
      <c r="A184" s="29">
        <v>182</v>
      </c>
      <c r="B184" s="8" t="s">
        <v>8</v>
      </c>
      <c r="C184" s="30" t="s">
        <v>3742</v>
      </c>
      <c r="D184" s="8" t="s">
        <v>3743</v>
      </c>
      <c r="E184" s="31">
        <v>1.82</v>
      </c>
      <c r="F184" s="31">
        <v>1.82</v>
      </c>
      <c r="G184" s="32"/>
    </row>
    <row r="185" spans="1:7">
      <c r="A185" s="29">
        <v>183</v>
      </c>
      <c r="B185" s="8" t="s">
        <v>8</v>
      </c>
      <c r="C185" s="30" t="s">
        <v>3744</v>
      </c>
      <c r="D185" s="8" t="s">
        <v>3745</v>
      </c>
      <c r="E185" s="31">
        <v>1.82</v>
      </c>
      <c r="F185" s="31">
        <v>1.82</v>
      </c>
      <c r="G185" s="32"/>
    </row>
    <row r="186" spans="1:7">
      <c r="A186" s="29">
        <v>184</v>
      </c>
      <c r="B186" s="8" t="s">
        <v>8</v>
      </c>
      <c r="C186" s="30" t="s">
        <v>3746</v>
      </c>
      <c r="D186" s="8" t="s">
        <v>3747</v>
      </c>
      <c r="E186" s="31">
        <v>1.82</v>
      </c>
      <c r="F186" s="31">
        <v>1.82</v>
      </c>
      <c r="G186" s="32"/>
    </row>
    <row r="187" spans="1:7">
      <c r="A187" s="29">
        <v>185</v>
      </c>
      <c r="B187" s="8" t="s">
        <v>8</v>
      </c>
      <c r="C187" s="30" t="s">
        <v>3748</v>
      </c>
      <c r="D187" s="8" t="s">
        <v>3749</v>
      </c>
      <c r="E187" s="31">
        <v>1.82</v>
      </c>
      <c r="F187" s="31">
        <v>1.82</v>
      </c>
      <c r="G187" s="32"/>
    </row>
    <row r="188" spans="1:7">
      <c r="A188" s="29">
        <v>186</v>
      </c>
      <c r="B188" s="8" t="s">
        <v>8</v>
      </c>
      <c r="C188" s="30" t="s">
        <v>3750</v>
      </c>
      <c r="D188" s="8" t="s">
        <v>3751</v>
      </c>
      <c r="E188" s="31">
        <v>1.82</v>
      </c>
      <c r="F188" s="31">
        <v>1.82</v>
      </c>
      <c r="G188" s="32"/>
    </row>
    <row r="189" spans="1:7">
      <c r="A189" s="29">
        <v>187</v>
      </c>
      <c r="B189" s="8" t="s">
        <v>8</v>
      </c>
      <c r="C189" s="30" t="s">
        <v>3752</v>
      </c>
      <c r="D189" s="8" t="s">
        <v>3753</v>
      </c>
      <c r="E189" s="31">
        <v>1.82</v>
      </c>
      <c r="F189" s="31">
        <v>1.82</v>
      </c>
      <c r="G189" s="32"/>
    </row>
    <row r="190" spans="1:7">
      <c r="A190" s="29">
        <v>188</v>
      </c>
      <c r="B190" s="8" t="s">
        <v>8</v>
      </c>
      <c r="C190" s="30" t="s">
        <v>3754</v>
      </c>
      <c r="D190" s="8" t="s">
        <v>3755</v>
      </c>
      <c r="E190" s="31">
        <v>1.82</v>
      </c>
      <c r="F190" s="31">
        <v>1.82</v>
      </c>
      <c r="G190" s="32"/>
    </row>
    <row r="191" spans="1:7">
      <c r="A191" s="29">
        <v>189</v>
      </c>
      <c r="B191" s="8" t="s">
        <v>8</v>
      </c>
      <c r="C191" s="30" t="s">
        <v>3756</v>
      </c>
      <c r="D191" s="8" t="s">
        <v>3757</v>
      </c>
      <c r="E191" s="31">
        <v>1.82</v>
      </c>
      <c r="F191" s="31">
        <v>1.82</v>
      </c>
      <c r="G191" s="32"/>
    </row>
    <row r="192" spans="1:7">
      <c r="A192" s="29">
        <v>190</v>
      </c>
      <c r="B192" s="8" t="s">
        <v>8</v>
      </c>
      <c r="C192" s="30" t="s">
        <v>3758</v>
      </c>
      <c r="D192" s="8" t="s">
        <v>3759</v>
      </c>
      <c r="E192" s="31">
        <v>1.82</v>
      </c>
      <c r="F192" s="31">
        <v>1.82</v>
      </c>
      <c r="G192" s="32"/>
    </row>
    <row r="193" spans="1:7">
      <c r="A193" s="29">
        <v>191</v>
      </c>
      <c r="B193" s="8" t="s">
        <v>8</v>
      </c>
      <c r="C193" s="30" t="s">
        <v>3760</v>
      </c>
      <c r="D193" s="8" t="s">
        <v>3761</v>
      </c>
      <c r="E193" s="31">
        <v>1.82</v>
      </c>
      <c r="F193" s="31">
        <v>1.82</v>
      </c>
      <c r="G193" s="32"/>
    </row>
    <row r="194" spans="1:7">
      <c r="A194" s="29">
        <v>192</v>
      </c>
      <c r="B194" s="8" t="s">
        <v>8</v>
      </c>
      <c r="C194" s="30" t="s">
        <v>3762</v>
      </c>
      <c r="D194" s="8" t="s">
        <v>3763</v>
      </c>
      <c r="E194" s="31">
        <v>1.82</v>
      </c>
      <c r="F194" s="31">
        <v>1.82</v>
      </c>
      <c r="G194" s="32"/>
    </row>
    <row r="195" spans="1:7">
      <c r="A195" s="29">
        <v>193</v>
      </c>
      <c r="B195" s="8" t="s">
        <v>8</v>
      </c>
      <c r="C195" s="30" t="s">
        <v>3764</v>
      </c>
      <c r="D195" s="8" t="s">
        <v>3765</v>
      </c>
      <c r="E195" s="31">
        <v>1.82</v>
      </c>
      <c r="F195" s="31">
        <v>1.82</v>
      </c>
      <c r="G195" s="32"/>
    </row>
    <row r="196" spans="1:7">
      <c r="A196" s="29">
        <v>194</v>
      </c>
      <c r="B196" s="8" t="s">
        <v>8</v>
      </c>
      <c r="C196" s="30" t="s">
        <v>3766</v>
      </c>
      <c r="D196" s="8" t="s">
        <v>3767</v>
      </c>
      <c r="E196" s="31">
        <v>1.82</v>
      </c>
      <c r="F196" s="31">
        <v>1.82</v>
      </c>
      <c r="G196" s="32"/>
    </row>
    <row r="197" spans="1:7">
      <c r="A197" s="29">
        <v>195</v>
      </c>
      <c r="B197" s="8" t="s">
        <v>8</v>
      </c>
      <c r="C197" s="30" t="s">
        <v>3768</v>
      </c>
      <c r="D197" s="8" t="s">
        <v>3769</v>
      </c>
      <c r="E197" s="31">
        <v>1.82</v>
      </c>
      <c r="F197" s="31">
        <v>1.82</v>
      </c>
      <c r="G197" s="32"/>
    </row>
    <row r="198" spans="1:7">
      <c r="A198" s="29">
        <v>196</v>
      </c>
      <c r="B198" s="8" t="s">
        <v>8</v>
      </c>
      <c r="C198" s="30" t="s">
        <v>3770</v>
      </c>
      <c r="D198" s="8" t="s">
        <v>3771</v>
      </c>
      <c r="E198" s="31">
        <v>1.49</v>
      </c>
      <c r="F198" s="31">
        <v>1.49</v>
      </c>
      <c r="G198" s="32"/>
    </row>
    <row r="199" spans="1:7">
      <c r="A199" s="29">
        <v>197</v>
      </c>
      <c r="B199" s="8" t="s">
        <v>8</v>
      </c>
      <c r="C199" s="30" t="s">
        <v>3772</v>
      </c>
      <c r="D199" s="8" t="s">
        <v>3773</v>
      </c>
      <c r="E199" s="31">
        <v>1.49</v>
      </c>
      <c r="F199" s="31">
        <v>1.49</v>
      </c>
      <c r="G199" s="32"/>
    </row>
    <row r="200" spans="1:7">
      <c r="A200" s="29">
        <v>198</v>
      </c>
      <c r="B200" s="8" t="s">
        <v>8</v>
      </c>
      <c r="C200" s="30" t="s">
        <v>3774</v>
      </c>
      <c r="D200" s="8" t="s">
        <v>3775</v>
      </c>
      <c r="E200" s="31">
        <v>1.82</v>
      </c>
      <c r="F200" s="31">
        <v>1.82</v>
      </c>
      <c r="G200" s="32"/>
    </row>
    <row r="201" spans="1:7">
      <c r="A201" s="29">
        <v>199</v>
      </c>
      <c r="B201" s="8" t="s">
        <v>8</v>
      </c>
      <c r="C201" s="30" t="s">
        <v>3776</v>
      </c>
      <c r="D201" s="8" t="s">
        <v>3777</v>
      </c>
      <c r="E201" s="31">
        <v>1.49</v>
      </c>
      <c r="F201" s="31">
        <v>1.49</v>
      </c>
      <c r="G201" s="32"/>
    </row>
    <row r="202" spans="1:7">
      <c r="A202" s="29">
        <v>200</v>
      </c>
      <c r="B202" s="8" t="s">
        <v>8</v>
      </c>
      <c r="C202" s="30" t="s">
        <v>3778</v>
      </c>
      <c r="D202" s="8" t="s">
        <v>3779</v>
      </c>
      <c r="E202" s="31">
        <v>1.82</v>
      </c>
      <c r="F202" s="31">
        <v>1.82</v>
      </c>
      <c r="G202" s="32"/>
    </row>
    <row r="203" spans="1:7">
      <c r="A203" s="29">
        <v>201</v>
      </c>
      <c r="B203" s="8" t="s">
        <v>8</v>
      </c>
      <c r="C203" s="30" t="s">
        <v>3780</v>
      </c>
      <c r="D203" s="8" t="s">
        <v>3781</v>
      </c>
      <c r="E203" s="31">
        <v>1.82</v>
      </c>
      <c r="F203" s="31">
        <v>1.82</v>
      </c>
      <c r="G203" s="32"/>
    </row>
    <row r="204" spans="1:7">
      <c r="A204" s="29">
        <v>202</v>
      </c>
      <c r="B204" s="8" t="s">
        <v>8</v>
      </c>
      <c r="C204" s="30" t="s">
        <v>3782</v>
      </c>
      <c r="D204" s="8" t="s">
        <v>3783</v>
      </c>
      <c r="E204" s="31">
        <v>1.82</v>
      </c>
      <c r="F204" s="31">
        <v>1.82</v>
      </c>
      <c r="G204" s="32"/>
    </row>
    <row r="205" spans="1:7">
      <c r="A205" s="29">
        <v>203</v>
      </c>
      <c r="B205" s="8" t="s">
        <v>8</v>
      </c>
      <c r="C205" s="30" t="s">
        <v>3784</v>
      </c>
      <c r="D205" s="8" t="s">
        <v>3785</v>
      </c>
      <c r="E205" s="31">
        <v>1.82</v>
      </c>
      <c r="F205" s="31">
        <v>1.82</v>
      </c>
      <c r="G205" s="32"/>
    </row>
    <row r="206" spans="1:7">
      <c r="A206" s="29">
        <v>204</v>
      </c>
      <c r="B206" s="8" t="s">
        <v>8</v>
      </c>
      <c r="C206" s="30" t="s">
        <v>3786</v>
      </c>
      <c r="D206" s="8" t="s">
        <v>3787</v>
      </c>
      <c r="E206" s="31">
        <v>1.82</v>
      </c>
      <c r="F206" s="31">
        <v>1.82</v>
      </c>
      <c r="G206" s="32"/>
    </row>
    <row r="207" spans="1:7">
      <c r="A207" s="29">
        <v>205</v>
      </c>
      <c r="B207" s="8" t="s">
        <v>8</v>
      </c>
      <c r="C207" s="30" t="s">
        <v>3788</v>
      </c>
      <c r="D207" s="8" t="s">
        <v>3789</v>
      </c>
      <c r="E207" s="31">
        <v>1.82</v>
      </c>
      <c r="F207" s="31">
        <v>1.82</v>
      </c>
      <c r="G207" s="32"/>
    </row>
    <row r="208" spans="1:7">
      <c r="A208" s="29">
        <v>206</v>
      </c>
      <c r="B208" s="8" t="s">
        <v>8</v>
      </c>
      <c r="C208" s="30" t="s">
        <v>3790</v>
      </c>
      <c r="D208" s="8" t="s">
        <v>3791</v>
      </c>
      <c r="E208" s="31">
        <v>1.82</v>
      </c>
      <c r="F208" s="31">
        <v>1.82</v>
      </c>
      <c r="G208" s="32"/>
    </row>
    <row r="209" spans="1:7">
      <c r="A209" s="29">
        <v>207</v>
      </c>
      <c r="B209" s="8" t="s">
        <v>8</v>
      </c>
      <c r="C209" s="30" t="s">
        <v>3792</v>
      </c>
      <c r="D209" s="8" t="s">
        <v>3793</v>
      </c>
      <c r="E209" s="31">
        <v>1.82</v>
      </c>
      <c r="F209" s="31">
        <v>1.82</v>
      </c>
      <c r="G209" s="32"/>
    </row>
    <row r="210" spans="1:7">
      <c r="A210" s="29">
        <v>208</v>
      </c>
      <c r="B210" s="8" t="s">
        <v>8</v>
      </c>
      <c r="C210" s="30" t="s">
        <v>3794</v>
      </c>
      <c r="D210" s="8" t="s">
        <v>3795</v>
      </c>
      <c r="E210" s="31">
        <v>1.82</v>
      </c>
      <c r="F210" s="31">
        <v>1.82</v>
      </c>
      <c r="G210" s="32"/>
    </row>
    <row r="211" spans="1:7">
      <c r="A211" s="29">
        <v>209</v>
      </c>
      <c r="B211" s="8" t="s">
        <v>8</v>
      </c>
      <c r="C211" s="30" t="s">
        <v>3796</v>
      </c>
      <c r="D211" s="8" t="s">
        <v>3797</v>
      </c>
      <c r="E211" s="31">
        <v>1.82</v>
      </c>
      <c r="F211" s="31">
        <v>1.82</v>
      </c>
      <c r="G211" s="32"/>
    </row>
    <row r="212" spans="1:7">
      <c r="A212" s="29">
        <v>210</v>
      </c>
      <c r="B212" s="8" t="s">
        <v>8</v>
      </c>
      <c r="C212" s="30" t="s">
        <v>3798</v>
      </c>
      <c r="D212" s="8" t="s">
        <v>3799</v>
      </c>
      <c r="E212" s="31">
        <v>1.82</v>
      </c>
      <c r="F212" s="31">
        <v>1.82</v>
      </c>
      <c r="G212" s="32"/>
    </row>
    <row r="213" spans="1:7">
      <c r="A213" s="29">
        <v>211</v>
      </c>
      <c r="B213" s="8" t="s">
        <v>8</v>
      </c>
      <c r="C213" s="30" t="s">
        <v>3800</v>
      </c>
      <c r="D213" s="8" t="s">
        <v>3801</v>
      </c>
      <c r="E213" s="31">
        <v>1.82</v>
      </c>
      <c r="F213" s="31">
        <v>1.82</v>
      </c>
      <c r="G213" s="32"/>
    </row>
    <row r="214" spans="1:7">
      <c r="A214" s="29">
        <v>212</v>
      </c>
      <c r="B214" s="8" t="s">
        <v>8</v>
      </c>
      <c r="C214" s="30" t="s">
        <v>3802</v>
      </c>
      <c r="D214" s="8" t="s">
        <v>3803</v>
      </c>
      <c r="E214" s="31">
        <v>1.82</v>
      </c>
      <c r="F214" s="31">
        <v>1.82</v>
      </c>
      <c r="G214" s="32"/>
    </row>
    <row r="215" spans="1:7">
      <c r="A215" s="29">
        <v>213</v>
      </c>
      <c r="B215" s="8" t="s">
        <v>8</v>
      </c>
      <c r="C215" s="30" t="s">
        <v>3804</v>
      </c>
      <c r="D215" s="8" t="s">
        <v>3805</v>
      </c>
      <c r="E215" s="31">
        <v>1.82</v>
      </c>
      <c r="F215" s="31">
        <v>1.82</v>
      </c>
      <c r="G215" s="32"/>
    </row>
    <row r="216" spans="1:7">
      <c r="A216" s="29">
        <v>214</v>
      </c>
      <c r="B216" s="8" t="s">
        <v>8</v>
      </c>
      <c r="C216" s="30" t="s">
        <v>3806</v>
      </c>
      <c r="D216" s="8" t="s">
        <v>3807</v>
      </c>
      <c r="E216" s="31">
        <v>1.82</v>
      </c>
      <c r="F216" s="31">
        <v>1.82</v>
      </c>
      <c r="G216" s="32"/>
    </row>
    <row r="217" spans="1:7">
      <c r="A217" s="29">
        <v>215</v>
      </c>
      <c r="B217" s="8" t="s">
        <v>8</v>
      </c>
      <c r="C217" s="30" t="s">
        <v>3808</v>
      </c>
      <c r="D217" s="8" t="s">
        <v>3809</v>
      </c>
      <c r="E217" s="31">
        <v>1.82</v>
      </c>
      <c r="F217" s="31">
        <v>1.82</v>
      </c>
      <c r="G217" s="32"/>
    </row>
    <row r="218" spans="1:7">
      <c r="A218" s="29">
        <v>216</v>
      </c>
      <c r="B218" s="8" t="s">
        <v>8</v>
      </c>
      <c r="C218" s="30" t="s">
        <v>3810</v>
      </c>
      <c r="D218" s="8" t="s">
        <v>3811</v>
      </c>
      <c r="E218" s="31">
        <v>1.82</v>
      </c>
      <c r="F218" s="31">
        <v>1.82</v>
      </c>
      <c r="G218" s="32"/>
    </row>
    <row r="219" spans="1:7">
      <c r="A219" s="29">
        <v>217</v>
      </c>
      <c r="B219" s="8" t="s">
        <v>8</v>
      </c>
      <c r="C219" s="30" t="s">
        <v>3812</v>
      </c>
      <c r="D219" s="8" t="s">
        <v>3813</v>
      </c>
      <c r="E219" s="31">
        <v>1.82</v>
      </c>
      <c r="F219" s="31">
        <v>1.82</v>
      </c>
      <c r="G219" s="32"/>
    </row>
    <row r="220" spans="1:7">
      <c r="A220" s="29">
        <v>218</v>
      </c>
      <c r="B220" s="8" t="s">
        <v>8</v>
      </c>
      <c r="C220" s="30" t="s">
        <v>3814</v>
      </c>
      <c r="D220" s="8" t="s">
        <v>3815</v>
      </c>
      <c r="E220" s="31">
        <v>1.82</v>
      </c>
      <c r="F220" s="31">
        <v>1.82</v>
      </c>
      <c r="G220" s="32"/>
    </row>
    <row r="221" spans="1:7">
      <c r="A221" s="29">
        <v>219</v>
      </c>
      <c r="B221" s="8" t="s">
        <v>8</v>
      </c>
      <c r="C221" s="30" t="s">
        <v>3816</v>
      </c>
      <c r="D221" s="8" t="s">
        <v>3817</v>
      </c>
      <c r="E221" s="31">
        <v>1.82</v>
      </c>
      <c r="F221" s="31">
        <v>1.82</v>
      </c>
      <c r="G221" s="32"/>
    </row>
    <row r="222" spans="1:7">
      <c r="A222" s="29">
        <v>220</v>
      </c>
      <c r="B222" s="8" t="s">
        <v>8</v>
      </c>
      <c r="C222" s="30" t="s">
        <v>3818</v>
      </c>
      <c r="D222" s="8" t="s">
        <v>3819</v>
      </c>
      <c r="E222" s="31">
        <v>1.82</v>
      </c>
      <c r="F222" s="31">
        <v>1.82</v>
      </c>
      <c r="G222" s="32"/>
    </row>
    <row r="223" spans="1:7">
      <c r="A223" s="29">
        <v>221</v>
      </c>
      <c r="B223" s="8" t="s">
        <v>8</v>
      </c>
      <c r="C223" s="30" t="s">
        <v>3820</v>
      </c>
      <c r="D223" s="8" t="s">
        <v>3821</v>
      </c>
      <c r="E223" s="31">
        <v>1.82</v>
      </c>
      <c r="F223" s="31">
        <v>1.82</v>
      </c>
      <c r="G223" s="32"/>
    </row>
    <row r="224" spans="1:7">
      <c r="A224" s="29">
        <v>222</v>
      </c>
      <c r="B224" s="8" t="s">
        <v>8</v>
      </c>
      <c r="C224" s="30" t="s">
        <v>3822</v>
      </c>
      <c r="D224" s="8" t="s">
        <v>3823</v>
      </c>
      <c r="E224" s="31">
        <v>1.82</v>
      </c>
      <c r="F224" s="31">
        <v>1.82</v>
      </c>
      <c r="G224" s="32"/>
    </row>
    <row r="225" spans="1:7">
      <c r="A225" s="29">
        <v>223</v>
      </c>
      <c r="B225" s="8" t="s">
        <v>8</v>
      </c>
      <c r="C225" s="30" t="s">
        <v>3824</v>
      </c>
      <c r="D225" s="8" t="s">
        <v>3825</v>
      </c>
      <c r="E225" s="31">
        <v>1.82</v>
      </c>
      <c r="F225" s="31">
        <v>1.82</v>
      </c>
      <c r="G225" s="32"/>
    </row>
    <row r="226" spans="1:7">
      <c r="A226" s="29">
        <v>224</v>
      </c>
      <c r="B226" s="8" t="s">
        <v>8</v>
      </c>
      <c r="C226" s="30" t="s">
        <v>3826</v>
      </c>
      <c r="D226" s="8" t="s">
        <v>3827</v>
      </c>
      <c r="E226" s="31">
        <v>1.82</v>
      </c>
      <c r="F226" s="31">
        <v>1.82</v>
      </c>
      <c r="G226" s="32"/>
    </row>
    <row r="227" spans="1:7">
      <c r="A227" s="29">
        <v>225</v>
      </c>
      <c r="B227" s="8" t="s">
        <v>8</v>
      </c>
      <c r="C227" s="30" t="s">
        <v>3828</v>
      </c>
      <c r="D227" s="8" t="s">
        <v>3829</v>
      </c>
      <c r="E227" s="31">
        <v>1.82</v>
      </c>
      <c r="F227" s="31">
        <v>1.82</v>
      </c>
      <c r="G227" s="32"/>
    </row>
    <row r="228" spans="1:7">
      <c r="A228" s="29">
        <v>226</v>
      </c>
      <c r="B228" s="8" t="s">
        <v>8</v>
      </c>
      <c r="C228" s="30" t="s">
        <v>3830</v>
      </c>
      <c r="D228" s="8" t="s">
        <v>3831</v>
      </c>
      <c r="E228" s="31">
        <v>1.82</v>
      </c>
      <c r="F228" s="31">
        <v>1.82</v>
      </c>
      <c r="G228" s="32"/>
    </row>
    <row r="229" spans="1:7">
      <c r="A229" s="29">
        <v>227</v>
      </c>
      <c r="B229" s="8" t="s">
        <v>8</v>
      </c>
      <c r="C229" s="30" t="s">
        <v>3832</v>
      </c>
      <c r="D229" s="8" t="s">
        <v>3833</v>
      </c>
      <c r="E229" s="31">
        <v>1.82</v>
      </c>
      <c r="F229" s="31">
        <v>1.82</v>
      </c>
      <c r="G229" s="32"/>
    </row>
    <row r="230" spans="1:7">
      <c r="A230" s="29">
        <v>228</v>
      </c>
      <c r="B230" s="8" t="s">
        <v>8</v>
      </c>
      <c r="C230" s="30" t="s">
        <v>3834</v>
      </c>
      <c r="D230" s="8" t="s">
        <v>3835</v>
      </c>
      <c r="E230" s="31">
        <v>1.82</v>
      </c>
      <c r="F230" s="31">
        <v>1.82</v>
      </c>
      <c r="G230" s="32"/>
    </row>
    <row r="231" spans="1:7">
      <c r="A231" s="29">
        <v>229</v>
      </c>
      <c r="B231" s="8" t="s">
        <v>8</v>
      </c>
      <c r="C231" s="30" t="s">
        <v>3836</v>
      </c>
      <c r="D231" s="8" t="s">
        <v>3837</v>
      </c>
      <c r="E231" s="31">
        <v>1.82</v>
      </c>
      <c r="F231" s="31">
        <v>1.82</v>
      </c>
      <c r="G231" s="32"/>
    </row>
    <row r="232" spans="1:7">
      <c r="A232" s="29">
        <v>230</v>
      </c>
      <c r="B232" s="8" t="s">
        <v>8</v>
      </c>
      <c r="C232" s="30" t="s">
        <v>3838</v>
      </c>
      <c r="D232" s="8" t="s">
        <v>3839</v>
      </c>
      <c r="E232" s="31">
        <v>1.82</v>
      </c>
      <c r="F232" s="31">
        <v>1.82</v>
      </c>
      <c r="G232" s="32"/>
    </row>
    <row r="233" spans="1:7">
      <c r="A233" s="29">
        <v>231</v>
      </c>
      <c r="B233" s="8" t="s">
        <v>8</v>
      </c>
      <c r="C233" s="30" t="s">
        <v>3840</v>
      </c>
      <c r="D233" s="8" t="s">
        <v>3841</v>
      </c>
      <c r="E233" s="31">
        <v>1.82</v>
      </c>
      <c r="F233" s="31">
        <v>1.82</v>
      </c>
      <c r="G233" s="32"/>
    </row>
    <row r="234" spans="1:7">
      <c r="A234" s="29">
        <v>232</v>
      </c>
      <c r="B234" s="8" t="s">
        <v>8</v>
      </c>
      <c r="C234" s="30" t="s">
        <v>3842</v>
      </c>
      <c r="D234" s="8" t="s">
        <v>3843</v>
      </c>
      <c r="E234" s="31">
        <v>1.82</v>
      </c>
      <c r="F234" s="31">
        <v>1.82</v>
      </c>
      <c r="G234" s="32"/>
    </row>
    <row r="235" spans="1:7">
      <c r="A235" s="29">
        <v>233</v>
      </c>
      <c r="B235" s="8" t="s">
        <v>8</v>
      </c>
      <c r="C235" s="30" t="s">
        <v>3844</v>
      </c>
      <c r="D235" s="8" t="s">
        <v>3845</v>
      </c>
      <c r="E235" s="31">
        <v>1.82</v>
      </c>
      <c r="F235" s="31">
        <v>1.82</v>
      </c>
      <c r="G235" s="32"/>
    </row>
    <row r="236" spans="1:7">
      <c r="A236" s="29">
        <v>234</v>
      </c>
      <c r="B236" s="8" t="s">
        <v>8</v>
      </c>
      <c r="C236" s="30" t="s">
        <v>3846</v>
      </c>
      <c r="D236" s="8" t="s">
        <v>3847</v>
      </c>
      <c r="E236" s="31">
        <v>1.82</v>
      </c>
      <c r="F236" s="31">
        <v>1.82</v>
      </c>
      <c r="G236" s="32"/>
    </row>
    <row r="237" spans="1:7">
      <c r="A237" s="29">
        <v>235</v>
      </c>
      <c r="B237" s="8" t="s">
        <v>8</v>
      </c>
      <c r="C237" s="30" t="s">
        <v>3848</v>
      </c>
      <c r="D237" s="8" t="s">
        <v>3849</v>
      </c>
      <c r="E237" s="31">
        <v>1.82</v>
      </c>
      <c r="F237" s="31">
        <v>1.82</v>
      </c>
      <c r="G237" s="32"/>
    </row>
    <row r="238" spans="1:7">
      <c r="A238" s="29">
        <v>236</v>
      </c>
      <c r="B238" s="8" t="s">
        <v>8</v>
      </c>
      <c r="C238" s="30" t="s">
        <v>3850</v>
      </c>
      <c r="D238" s="8" t="s">
        <v>3851</v>
      </c>
      <c r="E238" s="31">
        <v>1.82</v>
      </c>
      <c r="F238" s="31">
        <v>1.82</v>
      </c>
      <c r="G238" s="32"/>
    </row>
    <row r="239" spans="1:7">
      <c r="A239" s="29">
        <v>237</v>
      </c>
      <c r="B239" s="8" t="s">
        <v>8</v>
      </c>
      <c r="C239" s="30" t="s">
        <v>3852</v>
      </c>
      <c r="D239" s="8" t="s">
        <v>3853</v>
      </c>
      <c r="E239" s="31">
        <v>1.82</v>
      </c>
      <c r="F239" s="31">
        <v>1.82</v>
      </c>
      <c r="G239" s="32"/>
    </row>
    <row r="240" spans="1:7">
      <c r="A240" s="29">
        <v>238</v>
      </c>
      <c r="B240" s="8" t="s">
        <v>8</v>
      </c>
      <c r="C240" s="30" t="s">
        <v>3854</v>
      </c>
      <c r="D240" s="8" t="s">
        <v>3855</v>
      </c>
      <c r="E240" s="31">
        <v>1.82</v>
      </c>
      <c r="F240" s="31">
        <v>1.82</v>
      </c>
      <c r="G240" s="32"/>
    </row>
    <row r="241" spans="1:7">
      <c r="A241" s="29">
        <v>239</v>
      </c>
      <c r="B241" s="8" t="s">
        <v>8</v>
      </c>
      <c r="C241" s="30" t="s">
        <v>3856</v>
      </c>
      <c r="D241" s="8" t="s">
        <v>3857</v>
      </c>
      <c r="E241" s="31">
        <v>1.82</v>
      </c>
      <c r="F241" s="31">
        <v>1.82</v>
      </c>
      <c r="G241" s="32"/>
    </row>
    <row r="242" spans="1:7">
      <c r="A242" s="29">
        <v>240</v>
      </c>
      <c r="B242" s="8" t="s">
        <v>8</v>
      </c>
      <c r="C242" s="30" t="s">
        <v>3858</v>
      </c>
      <c r="D242" s="8" t="s">
        <v>3859</v>
      </c>
      <c r="E242" s="31">
        <v>1.82</v>
      </c>
      <c r="F242" s="31">
        <v>1.82</v>
      </c>
      <c r="G242" s="32"/>
    </row>
    <row r="243" spans="1:7">
      <c r="A243" s="29">
        <v>241</v>
      </c>
      <c r="B243" s="8" t="s">
        <v>8</v>
      </c>
      <c r="C243" s="30" t="s">
        <v>3860</v>
      </c>
      <c r="D243" s="8" t="s">
        <v>3861</v>
      </c>
      <c r="E243" s="31">
        <v>1.82</v>
      </c>
      <c r="F243" s="31">
        <v>1.82</v>
      </c>
      <c r="G243" s="32"/>
    </row>
    <row r="244" spans="1:7">
      <c r="A244" s="29">
        <v>242</v>
      </c>
      <c r="B244" s="8" t="s">
        <v>8</v>
      </c>
      <c r="C244" s="30" t="s">
        <v>3862</v>
      </c>
      <c r="D244" s="8" t="s">
        <v>3863</v>
      </c>
      <c r="E244" s="31">
        <v>1.82</v>
      </c>
      <c r="F244" s="31">
        <v>1.82</v>
      </c>
      <c r="G244" s="32"/>
    </row>
    <row r="245" spans="1:7">
      <c r="A245" s="29">
        <v>243</v>
      </c>
      <c r="B245" s="8" t="s">
        <v>8</v>
      </c>
      <c r="C245" s="30" t="s">
        <v>3864</v>
      </c>
      <c r="D245" s="8" t="s">
        <v>3865</v>
      </c>
      <c r="E245" s="31">
        <v>1.82</v>
      </c>
      <c r="F245" s="31">
        <v>1.82</v>
      </c>
      <c r="G245" s="32"/>
    </row>
    <row r="246" spans="1:7">
      <c r="A246" s="29">
        <v>244</v>
      </c>
      <c r="B246" s="8" t="s">
        <v>8</v>
      </c>
      <c r="C246" s="30" t="s">
        <v>3866</v>
      </c>
      <c r="D246" s="8" t="s">
        <v>3867</v>
      </c>
      <c r="E246" s="31">
        <v>1.82</v>
      </c>
      <c r="F246" s="31">
        <v>1.82</v>
      </c>
      <c r="G246" s="32"/>
    </row>
    <row r="247" spans="1:7">
      <c r="A247" s="29">
        <v>245</v>
      </c>
      <c r="B247" s="8" t="s">
        <v>8</v>
      </c>
      <c r="C247" s="30" t="s">
        <v>3868</v>
      </c>
      <c r="D247" s="8" t="s">
        <v>3869</v>
      </c>
      <c r="E247" s="31">
        <v>1.82</v>
      </c>
      <c r="F247" s="31">
        <v>1.82</v>
      </c>
      <c r="G247" s="32"/>
    </row>
    <row r="248" spans="1:7">
      <c r="A248" s="29">
        <v>246</v>
      </c>
      <c r="B248" s="8" t="s">
        <v>8</v>
      </c>
      <c r="C248" s="30" t="s">
        <v>3870</v>
      </c>
      <c r="D248" s="8" t="s">
        <v>3871</v>
      </c>
      <c r="E248" s="31">
        <v>1.82</v>
      </c>
      <c r="F248" s="31">
        <v>1.82</v>
      </c>
      <c r="G248" s="32"/>
    </row>
    <row r="249" spans="1:7">
      <c r="A249" s="29">
        <v>247</v>
      </c>
      <c r="B249" s="8" t="s">
        <v>8</v>
      </c>
      <c r="C249" s="30" t="s">
        <v>3872</v>
      </c>
      <c r="D249" s="8" t="s">
        <v>3873</v>
      </c>
      <c r="E249" s="31">
        <v>1.82</v>
      </c>
      <c r="F249" s="31">
        <v>1.82</v>
      </c>
      <c r="G249" s="32"/>
    </row>
    <row r="250" spans="1:7">
      <c r="A250" s="29">
        <v>248</v>
      </c>
      <c r="B250" s="8" t="s">
        <v>8</v>
      </c>
      <c r="C250" s="30" t="s">
        <v>3874</v>
      </c>
      <c r="D250" s="8" t="s">
        <v>3875</v>
      </c>
      <c r="E250" s="31">
        <v>1.82</v>
      </c>
      <c r="F250" s="31">
        <v>1.82</v>
      </c>
      <c r="G250" s="32"/>
    </row>
    <row r="251" spans="1:7">
      <c r="A251" s="29">
        <v>249</v>
      </c>
      <c r="B251" s="8" t="s">
        <v>8</v>
      </c>
      <c r="C251" s="30" t="s">
        <v>3876</v>
      </c>
      <c r="D251" s="8" t="s">
        <v>3877</v>
      </c>
      <c r="E251" s="31">
        <v>1.82</v>
      </c>
      <c r="F251" s="31">
        <v>1.82</v>
      </c>
      <c r="G251" s="32"/>
    </row>
    <row r="252" spans="1:7">
      <c r="A252" s="29">
        <v>250</v>
      </c>
      <c r="B252" s="8" t="s">
        <v>8</v>
      </c>
      <c r="C252" s="30" t="s">
        <v>3878</v>
      </c>
      <c r="D252" s="8" t="s">
        <v>3879</v>
      </c>
      <c r="E252" s="31">
        <v>1.82</v>
      </c>
      <c r="F252" s="31">
        <v>1.82</v>
      </c>
      <c r="G252" s="32"/>
    </row>
    <row r="253" spans="1:7">
      <c r="A253" s="29">
        <v>251</v>
      </c>
      <c r="B253" s="8" t="s">
        <v>8</v>
      </c>
      <c r="C253" s="30" t="s">
        <v>3880</v>
      </c>
      <c r="D253" s="8" t="s">
        <v>3881</v>
      </c>
      <c r="E253" s="31">
        <v>1.82</v>
      </c>
      <c r="F253" s="31">
        <v>1.82</v>
      </c>
      <c r="G253" s="32"/>
    </row>
    <row r="254" spans="1:7">
      <c r="A254" s="29">
        <v>252</v>
      </c>
      <c r="B254" s="8" t="s">
        <v>8</v>
      </c>
      <c r="C254" s="30" t="s">
        <v>3882</v>
      </c>
      <c r="D254" s="8" t="s">
        <v>3883</v>
      </c>
      <c r="E254" s="31">
        <v>1.49</v>
      </c>
      <c r="F254" s="31">
        <v>1.49</v>
      </c>
      <c r="G254" s="32"/>
    </row>
    <row r="255" spans="1:7">
      <c r="A255" s="29">
        <v>253</v>
      </c>
      <c r="B255" s="8" t="s">
        <v>8</v>
      </c>
      <c r="C255" s="30" t="s">
        <v>3884</v>
      </c>
      <c r="D255" s="8" t="s">
        <v>3885</v>
      </c>
      <c r="E255" s="31">
        <v>1.49</v>
      </c>
      <c r="F255" s="31">
        <v>1.49</v>
      </c>
      <c r="G255" s="32"/>
    </row>
    <row r="256" spans="1:7">
      <c r="A256" s="29">
        <v>254</v>
      </c>
      <c r="B256" s="8" t="s">
        <v>8</v>
      </c>
      <c r="C256" s="30" t="s">
        <v>3886</v>
      </c>
      <c r="D256" s="8" t="s">
        <v>3887</v>
      </c>
      <c r="E256" s="31">
        <v>1.49</v>
      </c>
      <c r="F256" s="31">
        <v>1.49</v>
      </c>
      <c r="G256" s="32"/>
    </row>
    <row r="257" spans="1:7">
      <c r="A257" s="29">
        <v>255</v>
      </c>
      <c r="B257" s="8" t="s">
        <v>8</v>
      </c>
      <c r="C257" s="30" t="s">
        <v>3888</v>
      </c>
      <c r="D257" s="8" t="s">
        <v>3889</v>
      </c>
      <c r="E257" s="31">
        <v>1.49</v>
      </c>
      <c r="F257" s="31">
        <v>1.49</v>
      </c>
      <c r="G257" s="32"/>
    </row>
    <row r="258" spans="1:7">
      <c r="A258" s="29">
        <v>256</v>
      </c>
      <c r="B258" s="8" t="s">
        <v>8</v>
      </c>
      <c r="C258" s="30" t="s">
        <v>3890</v>
      </c>
      <c r="D258" s="8" t="s">
        <v>3891</v>
      </c>
      <c r="E258" s="31">
        <v>1.49</v>
      </c>
      <c r="F258" s="31">
        <v>1.49</v>
      </c>
      <c r="G258" s="32"/>
    </row>
    <row r="259" spans="1:7">
      <c r="A259" s="29">
        <v>257</v>
      </c>
      <c r="B259" s="8" t="s">
        <v>8</v>
      </c>
      <c r="C259" s="30" t="s">
        <v>3892</v>
      </c>
      <c r="D259" s="8" t="s">
        <v>3893</v>
      </c>
      <c r="E259" s="31">
        <v>1.49</v>
      </c>
      <c r="F259" s="31">
        <v>1.49</v>
      </c>
      <c r="G259" s="32"/>
    </row>
    <row r="260" spans="1:7">
      <c r="A260" s="29">
        <v>258</v>
      </c>
      <c r="B260" s="8" t="s">
        <v>8</v>
      </c>
      <c r="C260" s="30" t="s">
        <v>3894</v>
      </c>
      <c r="D260" s="8" t="s">
        <v>3895</v>
      </c>
      <c r="E260" s="31">
        <v>1.82</v>
      </c>
      <c r="F260" s="31">
        <v>1.82</v>
      </c>
      <c r="G260" s="32"/>
    </row>
    <row r="261" spans="1:7">
      <c r="A261" s="29">
        <v>259</v>
      </c>
      <c r="B261" s="8" t="s">
        <v>8</v>
      </c>
      <c r="C261" s="30" t="s">
        <v>3896</v>
      </c>
      <c r="D261" s="8" t="s">
        <v>3897</v>
      </c>
      <c r="E261" s="31">
        <v>1.82</v>
      </c>
      <c r="F261" s="31">
        <v>1.82</v>
      </c>
      <c r="G261" s="32"/>
    </row>
    <row r="262" spans="1:7">
      <c r="A262" s="29">
        <v>260</v>
      </c>
      <c r="B262" s="8" t="s">
        <v>8</v>
      </c>
      <c r="C262" s="30" t="s">
        <v>3898</v>
      </c>
      <c r="D262" s="8" t="s">
        <v>3899</v>
      </c>
      <c r="E262" s="31">
        <v>1.82</v>
      </c>
      <c r="F262" s="31">
        <v>1.82</v>
      </c>
      <c r="G262" s="32"/>
    </row>
    <row r="263" spans="1:7">
      <c r="A263" s="29">
        <v>261</v>
      </c>
      <c r="B263" s="8" t="s">
        <v>8</v>
      </c>
      <c r="C263" s="30" t="s">
        <v>3900</v>
      </c>
      <c r="D263" s="8" t="s">
        <v>3901</v>
      </c>
      <c r="E263" s="31">
        <v>1.82</v>
      </c>
      <c r="F263" s="31">
        <v>1.82</v>
      </c>
      <c r="G263" s="32"/>
    </row>
    <row r="264" spans="1:7">
      <c r="A264" s="29">
        <v>262</v>
      </c>
      <c r="B264" s="8" t="s">
        <v>8</v>
      </c>
      <c r="C264" s="30" t="s">
        <v>3902</v>
      </c>
      <c r="D264" s="8" t="s">
        <v>3903</v>
      </c>
      <c r="E264" s="31">
        <v>1.82</v>
      </c>
      <c r="F264" s="31">
        <v>1.82</v>
      </c>
      <c r="G264" s="32"/>
    </row>
    <row r="265" spans="1:7">
      <c r="A265" s="29">
        <v>263</v>
      </c>
      <c r="B265" s="8" t="s">
        <v>8</v>
      </c>
      <c r="C265" s="30" t="s">
        <v>3904</v>
      </c>
      <c r="D265" s="8" t="s">
        <v>3905</v>
      </c>
      <c r="E265" s="31">
        <v>1.82</v>
      </c>
      <c r="F265" s="31">
        <v>1.82</v>
      </c>
      <c r="G265" s="32"/>
    </row>
    <row r="266" spans="1:7">
      <c r="A266" s="29">
        <v>264</v>
      </c>
      <c r="B266" s="8" t="s">
        <v>8</v>
      </c>
      <c r="C266" s="30" t="s">
        <v>3906</v>
      </c>
      <c r="D266" s="8" t="s">
        <v>3907</v>
      </c>
      <c r="E266" s="31">
        <v>1.82</v>
      </c>
      <c r="F266" s="31">
        <v>1.82</v>
      </c>
      <c r="G266" s="32"/>
    </row>
    <row r="267" spans="1:7">
      <c r="A267" s="29">
        <v>265</v>
      </c>
      <c r="B267" s="8" t="s">
        <v>8</v>
      </c>
      <c r="C267" s="30" t="s">
        <v>3908</v>
      </c>
      <c r="D267" s="8" t="s">
        <v>3909</v>
      </c>
      <c r="E267" s="31">
        <v>1.82</v>
      </c>
      <c r="F267" s="31">
        <v>1.82</v>
      </c>
      <c r="G267" s="32"/>
    </row>
    <row r="268" spans="1:7">
      <c r="A268" s="29">
        <v>266</v>
      </c>
      <c r="B268" s="8" t="s">
        <v>8</v>
      </c>
      <c r="C268" s="30" t="s">
        <v>3910</v>
      </c>
      <c r="D268" s="8" t="s">
        <v>3911</v>
      </c>
      <c r="E268" s="31">
        <v>1.82</v>
      </c>
      <c r="F268" s="31">
        <v>1.82</v>
      </c>
      <c r="G268" s="32"/>
    </row>
    <row r="269" spans="1:7">
      <c r="A269" s="29">
        <v>267</v>
      </c>
      <c r="B269" s="8" t="s">
        <v>8</v>
      </c>
      <c r="C269" s="30" t="s">
        <v>3912</v>
      </c>
      <c r="D269" s="8" t="s">
        <v>3913</v>
      </c>
      <c r="E269" s="31">
        <v>1.82</v>
      </c>
      <c r="F269" s="31">
        <v>1.82</v>
      </c>
      <c r="G269" s="32"/>
    </row>
    <row r="270" spans="1:7">
      <c r="A270" s="29">
        <v>268</v>
      </c>
      <c r="B270" s="8" t="s">
        <v>8</v>
      </c>
      <c r="C270" s="30" t="s">
        <v>3914</v>
      </c>
      <c r="D270" s="8" t="s">
        <v>3915</v>
      </c>
      <c r="E270" s="31">
        <v>1.82</v>
      </c>
      <c r="F270" s="31">
        <v>1.82</v>
      </c>
      <c r="G270" s="32"/>
    </row>
    <row r="271" spans="1:7">
      <c r="A271" s="29">
        <v>269</v>
      </c>
      <c r="B271" s="8" t="s">
        <v>8</v>
      </c>
      <c r="C271" s="30" t="s">
        <v>3916</v>
      </c>
      <c r="D271" s="8" t="s">
        <v>3917</v>
      </c>
      <c r="E271" s="31">
        <v>1.82</v>
      </c>
      <c r="F271" s="31">
        <v>1.82</v>
      </c>
      <c r="G271" s="32"/>
    </row>
    <row r="272" spans="1:7">
      <c r="A272" s="29">
        <v>270</v>
      </c>
      <c r="B272" s="8" t="s">
        <v>8</v>
      </c>
      <c r="C272" s="30" t="s">
        <v>3918</v>
      </c>
      <c r="D272" s="8" t="s">
        <v>3919</v>
      </c>
      <c r="E272" s="31">
        <v>1.82</v>
      </c>
      <c r="F272" s="31">
        <v>1.82</v>
      </c>
      <c r="G272" s="32"/>
    </row>
    <row r="273" spans="1:7">
      <c r="A273" s="29">
        <v>271</v>
      </c>
      <c r="B273" s="8" t="s">
        <v>8</v>
      </c>
      <c r="C273" s="30" t="s">
        <v>3920</v>
      </c>
      <c r="D273" s="8" t="s">
        <v>3921</v>
      </c>
      <c r="E273" s="31">
        <v>1.82</v>
      </c>
      <c r="F273" s="31">
        <v>1.82</v>
      </c>
      <c r="G273" s="32"/>
    </row>
    <row r="274" spans="1:7">
      <c r="A274" s="29">
        <v>272</v>
      </c>
      <c r="B274" s="8" t="s">
        <v>8</v>
      </c>
      <c r="C274" s="30" t="s">
        <v>3922</v>
      </c>
      <c r="D274" s="8" t="s">
        <v>3923</v>
      </c>
      <c r="E274" s="31">
        <v>1.82</v>
      </c>
      <c r="F274" s="31">
        <v>1.82</v>
      </c>
      <c r="G274" s="32"/>
    </row>
    <row r="275" spans="1:7">
      <c r="A275" s="29">
        <v>273</v>
      </c>
      <c r="B275" s="8" t="s">
        <v>8</v>
      </c>
      <c r="C275" s="30" t="s">
        <v>3924</v>
      </c>
      <c r="D275" s="8" t="s">
        <v>3925</v>
      </c>
      <c r="E275" s="31">
        <v>1.82</v>
      </c>
      <c r="F275" s="31">
        <v>1.82</v>
      </c>
      <c r="G275" s="32"/>
    </row>
    <row r="276" spans="1:7">
      <c r="A276" s="29">
        <v>274</v>
      </c>
      <c r="B276" s="8" t="s">
        <v>8</v>
      </c>
      <c r="C276" s="30" t="s">
        <v>3926</v>
      </c>
      <c r="D276" s="8" t="s">
        <v>3927</v>
      </c>
      <c r="E276" s="31">
        <v>1.82</v>
      </c>
      <c r="F276" s="31">
        <v>1.82</v>
      </c>
      <c r="G276" s="32"/>
    </row>
    <row r="277" spans="1:7">
      <c r="A277" s="29">
        <v>275</v>
      </c>
      <c r="B277" s="8" t="s">
        <v>8</v>
      </c>
      <c r="C277" s="30" t="s">
        <v>3928</v>
      </c>
      <c r="D277" s="8" t="s">
        <v>3929</v>
      </c>
      <c r="E277" s="31">
        <v>1.82</v>
      </c>
      <c r="F277" s="31">
        <v>1.82</v>
      </c>
      <c r="G277" s="32"/>
    </row>
    <row r="278" spans="1:7">
      <c r="A278" s="29">
        <v>276</v>
      </c>
      <c r="B278" s="8" t="s">
        <v>8</v>
      </c>
      <c r="C278" s="30" t="s">
        <v>3930</v>
      </c>
      <c r="D278" s="8" t="s">
        <v>3931</v>
      </c>
      <c r="E278" s="31">
        <v>1.82</v>
      </c>
      <c r="F278" s="31">
        <v>1.82</v>
      </c>
      <c r="G278" s="32"/>
    </row>
    <row r="279" spans="1:7">
      <c r="A279" s="29">
        <v>277</v>
      </c>
      <c r="B279" s="8" t="s">
        <v>8</v>
      </c>
      <c r="C279" s="30" t="s">
        <v>3932</v>
      </c>
      <c r="D279" s="8" t="s">
        <v>3933</v>
      </c>
      <c r="E279" s="31">
        <v>1.82</v>
      </c>
      <c r="F279" s="31">
        <v>1.82</v>
      </c>
      <c r="G279" s="32"/>
    </row>
    <row r="280" spans="1:7">
      <c r="A280" s="29">
        <v>278</v>
      </c>
      <c r="B280" s="8" t="s">
        <v>8</v>
      </c>
      <c r="C280" s="30" t="s">
        <v>3934</v>
      </c>
      <c r="D280" s="8" t="s">
        <v>3935</v>
      </c>
      <c r="E280" s="31">
        <v>1.82</v>
      </c>
      <c r="F280" s="31">
        <v>1.82</v>
      </c>
      <c r="G280" s="32"/>
    </row>
    <row r="281" spans="1:7">
      <c r="A281" s="29">
        <v>279</v>
      </c>
      <c r="B281" s="8" t="s">
        <v>8</v>
      </c>
      <c r="C281" s="30" t="s">
        <v>3936</v>
      </c>
      <c r="D281" s="8" t="s">
        <v>3937</v>
      </c>
      <c r="E281" s="31">
        <v>1.82</v>
      </c>
      <c r="F281" s="31">
        <v>1.82</v>
      </c>
      <c r="G281" s="32"/>
    </row>
    <row r="282" spans="1:7">
      <c r="A282" s="29">
        <v>280</v>
      </c>
      <c r="B282" s="8" t="s">
        <v>8</v>
      </c>
      <c r="C282" s="30" t="s">
        <v>3938</v>
      </c>
      <c r="D282" s="8" t="s">
        <v>3939</v>
      </c>
      <c r="E282" s="31">
        <v>1.82</v>
      </c>
      <c r="F282" s="31">
        <v>1.82</v>
      </c>
      <c r="G282" s="32"/>
    </row>
    <row r="283" spans="1:7">
      <c r="A283" s="29">
        <v>281</v>
      </c>
      <c r="B283" s="8" t="s">
        <v>8</v>
      </c>
      <c r="C283" s="30" t="s">
        <v>3940</v>
      </c>
      <c r="D283" s="8" t="s">
        <v>3941</v>
      </c>
      <c r="E283" s="31">
        <v>1.82</v>
      </c>
      <c r="F283" s="31">
        <v>1.82</v>
      </c>
      <c r="G283" s="32"/>
    </row>
    <row r="284" spans="1:7">
      <c r="A284" s="29">
        <v>282</v>
      </c>
      <c r="B284" s="8" t="s">
        <v>8</v>
      </c>
      <c r="C284" s="30" t="s">
        <v>3942</v>
      </c>
      <c r="D284" s="8" t="s">
        <v>3943</v>
      </c>
      <c r="E284" s="31">
        <v>1.82</v>
      </c>
      <c r="F284" s="31">
        <v>1.82</v>
      </c>
      <c r="G284" s="32"/>
    </row>
    <row r="285" spans="1:7">
      <c r="A285" s="29">
        <v>283</v>
      </c>
      <c r="B285" s="8" t="s">
        <v>8</v>
      </c>
      <c r="C285" s="30" t="s">
        <v>3944</v>
      </c>
      <c r="D285" s="8" t="s">
        <v>3945</v>
      </c>
      <c r="E285" s="31">
        <v>1.82</v>
      </c>
      <c r="F285" s="31">
        <v>1.82</v>
      </c>
      <c r="G285" s="32"/>
    </row>
    <row r="286" spans="1:7">
      <c r="A286" s="29">
        <v>284</v>
      </c>
      <c r="B286" s="8" t="s">
        <v>8</v>
      </c>
      <c r="C286" s="30" t="s">
        <v>3946</v>
      </c>
      <c r="D286" s="8" t="s">
        <v>3947</v>
      </c>
      <c r="E286" s="31">
        <v>1.82</v>
      </c>
      <c r="F286" s="31">
        <v>1.82</v>
      </c>
      <c r="G286" s="32"/>
    </row>
    <row r="287" spans="1:7">
      <c r="A287" s="29">
        <v>285</v>
      </c>
      <c r="B287" s="8" t="s">
        <v>8</v>
      </c>
      <c r="C287" s="30" t="s">
        <v>3948</v>
      </c>
      <c r="D287" s="8" t="s">
        <v>3949</v>
      </c>
      <c r="E287" s="31">
        <v>1.82</v>
      </c>
      <c r="F287" s="31">
        <v>1.82</v>
      </c>
      <c r="G287" s="32"/>
    </row>
    <row r="288" spans="1:7">
      <c r="A288" s="29">
        <v>286</v>
      </c>
      <c r="B288" s="8" t="s">
        <v>8</v>
      </c>
      <c r="C288" s="30" t="s">
        <v>3950</v>
      </c>
      <c r="D288" s="8" t="s">
        <v>3951</v>
      </c>
      <c r="E288" s="31">
        <v>1.82</v>
      </c>
      <c r="F288" s="31">
        <v>1.82</v>
      </c>
      <c r="G288" s="32"/>
    </row>
    <row r="289" spans="1:7">
      <c r="A289" s="29">
        <v>287</v>
      </c>
      <c r="B289" s="8" t="s">
        <v>8</v>
      </c>
      <c r="C289" s="30" t="s">
        <v>3952</v>
      </c>
      <c r="D289" s="8" t="s">
        <v>3953</v>
      </c>
      <c r="E289" s="31">
        <v>1.82</v>
      </c>
      <c r="F289" s="31">
        <v>1.82</v>
      </c>
      <c r="G289" s="32"/>
    </row>
    <row r="290" spans="1:7">
      <c r="A290" s="29">
        <v>288</v>
      </c>
      <c r="B290" s="8" t="s">
        <v>8</v>
      </c>
      <c r="C290" s="30" t="s">
        <v>3954</v>
      </c>
      <c r="D290" s="8" t="s">
        <v>3955</v>
      </c>
      <c r="E290" s="31">
        <v>1.82</v>
      </c>
      <c r="F290" s="31">
        <v>1.82</v>
      </c>
      <c r="G290" s="32"/>
    </row>
    <row r="291" spans="1:7">
      <c r="A291" s="29">
        <v>289</v>
      </c>
      <c r="B291" s="8" t="s">
        <v>8</v>
      </c>
      <c r="C291" s="30" t="s">
        <v>3956</v>
      </c>
      <c r="D291" s="8" t="s">
        <v>3957</v>
      </c>
      <c r="E291" s="31">
        <v>1.82</v>
      </c>
      <c r="F291" s="31">
        <v>1.82</v>
      </c>
      <c r="G291" s="32"/>
    </row>
    <row r="292" spans="1:7">
      <c r="A292" s="29">
        <v>290</v>
      </c>
      <c r="B292" s="8" t="s">
        <v>8</v>
      </c>
      <c r="C292" s="30" t="s">
        <v>3958</v>
      </c>
      <c r="D292" s="8" t="s">
        <v>3959</v>
      </c>
      <c r="E292" s="31">
        <v>1.82</v>
      </c>
      <c r="F292" s="31">
        <v>1.82</v>
      </c>
      <c r="G292" s="32"/>
    </row>
    <row r="293" spans="1:7">
      <c r="A293" s="29">
        <v>291</v>
      </c>
      <c r="B293" s="8" t="s">
        <v>8</v>
      </c>
      <c r="C293" s="30" t="s">
        <v>3960</v>
      </c>
      <c r="D293" s="8" t="s">
        <v>3961</v>
      </c>
      <c r="E293" s="31">
        <v>1.82</v>
      </c>
      <c r="F293" s="31">
        <v>1.82</v>
      </c>
      <c r="G293" s="32"/>
    </row>
    <row r="294" spans="1:7">
      <c r="A294" s="29">
        <v>292</v>
      </c>
      <c r="B294" s="8" t="s">
        <v>8</v>
      </c>
      <c r="C294" s="30" t="s">
        <v>3962</v>
      </c>
      <c r="D294" s="8" t="s">
        <v>3963</v>
      </c>
      <c r="E294" s="31">
        <v>1.82</v>
      </c>
      <c r="F294" s="31">
        <v>1.82</v>
      </c>
      <c r="G294" s="32"/>
    </row>
    <row r="295" spans="1:7">
      <c r="A295" s="29">
        <v>293</v>
      </c>
      <c r="B295" s="8" t="s">
        <v>8</v>
      </c>
      <c r="C295" s="30" t="s">
        <v>3964</v>
      </c>
      <c r="D295" s="8" t="s">
        <v>3965</v>
      </c>
      <c r="E295" s="31">
        <v>1.82</v>
      </c>
      <c r="F295" s="31">
        <v>1.82</v>
      </c>
      <c r="G295" s="32"/>
    </row>
    <row r="296" spans="1:7">
      <c r="A296" s="29">
        <v>294</v>
      </c>
      <c r="B296" s="8" t="s">
        <v>8</v>
      </c>
      <c r="C296" s="30" t="s">
        <v>3966</v>
      </c>
      <c r="D296" s="8" t="s">
        <v>3967</v>
      </c>
      <c r="E296" s="31">
        <v>1.82</v>
      </c>
      <c r="F296" s="31">
        <v>1.82</v>
      </c>
      <c r="G296" s="32"/>
    </row>
    <row r="297" spans="1:7">
      <c r="A297" s="29">
        <v>295</v>
      </c>
      <c r="B297" s="8" t="s">
        <v>8</v>
      </c>
      <c r="C297" s="30" t="s">
        <v>3968</v>
      </c>
      <c r="D297" s="8" t="s">
        <v>3969</v>
      </c>
      <c r="E297" s="31">
        <v>1.82</v>
      </c>
      <c r="F297" s="31">
        <v>1.82</v>
      </c>
      <c r="G297" s="32"/>
    </row>
    <row r="298" spans="1:7">
      <c r="A298" s="29">
        <v>296</v>
      </c>
      <c r="B298" s="8" t="s">
        <v>8</v>
      </c>
      <c r="C298" s="30" t="s">
        <v>3970</v>
      </c>
      <c r="D298" s="8" t="s">
        <v>3971</v>
      </c>
      <c r="E298" s="31">
        <v>1.82</v>
      </c>
      <c r="F298" s="31">
        <v>1.82</v>
      </c>
      <c r="G298" s="32"/>
    </row>
    <row r="299" spans="1:7">
      <c r="A299" s="29">
        <v>297</v>
      </c>
      <c r="B299" s="8" t="s">
        <v>8</v>
      </c>
      <c r="C299" s="30" t="s">
        <v>3972</v>
      </c>
      <c r="D299" s="8" t="s">
        <v>3973</v>
      </c>
      <c r="E299" s="31">
        <v>1.82</v>
      </c>
      <c r="F299" s="31">
        <v>1.82</v>
      </c>
      <c r="G299" s="32"/>
    </row>
    <row r="300" spans="1:7">
      <c r="A300" s="29">
        <v>298</v>
      </c>
      <c r="B300" s="8" t="s">
        <v>8</v>
      </c>
      <c r="C300" s="30" t="s">
        <v>3974</v>
      </c>
      <c r="D300" s="8" t="s">
        <v>3975</v>
      </c>
      <c r="E300" s="31">
        <v>1.82</v>
      </c>
      <c r="F300" s="31">
        <v>1.82</v>
      </c>
      <c r="G300" s="32"/>
    </row>
    <row r="301" spans="1:7">
      <c r="A301" s="29">
        <v>299</v>
      </c>
      <c r="B301" s="8" t="s">
        <v>8</v>
      </c>
      <c r="C301" s="30" t="s">
        <v>3976</v>
      </c>
      <c r="D301" s="8" t="s">
        <v>3977</v>
      </c>
      <c r="E301" s="31">
        <v>1.82</v>
      </c>
      <c r="F301" s="31">
        <v>1.82</v>
      </c>
      <c r="G301" s="32"/>
    </row>
    <row r="302" spans="1:7">
      <c r="A302" s="29">
        <v>300</v>
      </c>
      <c r="B302" s="8" t="s">
        <v>8</v>
      </c>
      <c r="C302" s="30" t="s">
        <v>3978</v>
      </c>
      <c r="D302" s="8" t="s">
        <v>3979</v>
      </c>
      <c r="E302" s="31">
        <v>1.82</v>
      </c>
      <c r="F302" s="31">
        <v>1.82</v>
      </c>
      <c r="G302" s="32"/>
    </row>
    <row r="303" spans="1:7">
      <c r="A303" s="29">
        <v>301</v>
      </c>
      <c r="B303" s="8" t="s">
        <v>8</v>
      </c>
      <c r="C303" s="30" t="s">
        <v>3980</v>
      </c>
      <c r="D303" s="8" t="s">
        <v>3981</v>
      </c>
      <c r="E303" s="31">
        <v>1.82</v>
      </c>
      <c r="F303" s="31">
        <v>1.82</v>
      </c>
      <c r="G303" s="32"/>
    </row>
    <row r="304" spans="1:7">
      <c r="A304" s="29">
        <v>302</v>
      </c>
      <c r="B304" s="8" t="s">
        <v>8</v>
      </c>
      <c r="C304" s="30" t="s">
        <v>3982</v>
      </c>
      <c r="D304" s="8" t="s">
        <v>3983</v>
      </c>
      <c r="E304" s="31">
        <v>1.82</v>
      </c>
      <c r="F304" s="31">
        <v>1.82</v>
      </c>
      <c r="G304" s="32"/>
    </row>
    <row r="305" spans="1:7">
      <c r="A305" s="29">
        <v>303</v>
      </c>
      <c r="B305" s="8" t="s">
        <v>8</v>
      </c>
      <c r="C305" s="30" t="s">
        <v>3984</v>
      </c>
      <c r="D305" s="8" t="s">
        <v>3985</v>
      </c>
      <c r="E305" s="31">
        <v>1.82</v>
      </c>
      <c r="F305" s="31">
        <v>1.82</v>
      </c>
      <c r="G305" s="32"/>
    </row>
    <row r="306" spans="1:7">
      <c r="A306" s="29">
        <v>304</v>
      </c>
      <c r="B306" s="8" t="s">
        <v>8</v>
      </c>
      <c r="C306" s="30" t="s">
        <v>3986</v>
      </c>
      <c r="D306" s="8" t="s">
        <v>3987</v>
      </c>
      <c r="E306" s="31">
        <v>1.82</v>
      </c>
      <c r="F306" s="31">
        <v>1.82</v>
      </c>
      <c r="G306" s="32"/>
    </row>
    <row r="307" spans="1:7">
      <c r="A307" s="29">
        <v>305</v>
      </c>
      <c r="B307" s="8" t="s">
        <v>8</v>
      </c>
      <c r="C307" s="30" t="s">
        <v>3988</v>
      </c>
      <c r="D307" s="8" t="s">
        <v>3989</v>
      </c>
      <c r="E307" s="31">
        <v>1.82</v>
      </c>
      <c r="F307" s="31">
        <v>1.82</v>
      </c>
      <c r="G307" s="32"/>
    </row>
    <row r="308" spans="1:7">
      <c r="A308" s="29">
        <v>306</v>
      </c>
      <c r="B308" s="8" t="s">
        <v>8</v>
      </c>
      <c r="C308" s="30" t="s">
        <v>3990</v>
      </c>
      <c r="D308" s="8" t="s">
        <v>3991</v>
      </c>
      <c r="E308" s="31">
        <v>1.82</v>
      </c>
      <c r="F308" s="31">
        <v>1.82</v>
      </c>
      <c r="G308" s="32"/>
    </row>
    <row r="309" spans="1:7">
      <c r="A309" s="29">
        <v>307</v>
      </c>
      <c r="B309" s="8" t="s">
        <v>8</v>
      </c>
      <c r="C309" s="30" t="s">
        <v>3992</v>
      </c>
      <c r="D309" s="8" t="s">
        <v>3993</v>
      </c>
      <c r="E309" s="31">
        <v>1.82</v>
      </c>
      <c r="F309" s="31">
        <v>1.82</v>
      </c>
      <c r="G309" s="32"/>
    </row>
    <row r="310" spans="1:7">
      <c r="A310" s="29">
        <v>308</v>
      </c>
      <c r="B310" s="8" t="s">
        <v>8</v>
      </c>
      <c r="C310" s="30" t="s">
        <v>3994</v>
      </c>
      <c r="D310" s="8" t="s">
        <v>3995</v>
      </c>
      <c r="E310" s="31">
        <v>1.82</v>
      </c>
      <c r="F310" s="31">
        <v>1.82</v>
      </c>
      <c r="G310" s="32"/>
    </row>
    <row r="311" spans="1:7">
      <c r="A311" s="29">
        <v>309</v>
      </c>
      <c r="B311" s="8" t="s">
        <v>8</v>
      </c>
      <c r="C311" s="30" t="s">
        <v>3996</v>
      </c>
      <c r="D311" s="8" t="s">
        <v>3997</v>
      </c>
      <c r="E311" s="31">
        <v>1.82</v>
      </c>
      <c r="F311" s="31">
        <v>1.82</v>
      </c>
      <c r="G311" s="32"/>
    </row>
    <row r="312" spans="1:7">
      <c r="A312" s="29">
        <v>310</v>
      </c>
      <c r="B312" s="8" t="s">
        <v>8</v>
      </c>
      <c r="C312" s="30" t="s">
        <v>3998</v>
      </c>
      <c r="D312" s="8" t="s">
        <v>3999</v>
      </c>
      <c r="E312" s="31">
        <v>1.82</v>
      </c>
      <c r="F312" s="31">
        <v>1.82</v>
      </c>
      <c r="G312" s="32"/>
    </row>
    <row r="313" spans="1:7">
      <c r="A313" s="29">
        <v>311</v>
      </c>
      <c r="B313" s="8" t="s">
        <v>8</v>
      </c>
      <c r="C313" s="30" t="s">
        <v>4000</v>
      </c>
      <c r="D313" s="8" t="s">
        <v>4001</v>
      </c>
      <c r="E313" s="31">
        <v>1.49</v>
      </c>
      <c r="F313" s="31">
        <v>1.49</v>
      </c>
      <c r="G313" s="32"/>
    </row>
    <row r="314" spans="1:7">
      <c r="A314" s="29">
        <v>312</v>
      </c>
      <c r="B314" s="8" t="s">
        <v>8</v>
      </c>
      <c r="C314" s="30" t="s">
        <v>4002</v>
      </c>
      <c r="D314" s="8" t="s">
        <v>4003</v>
      </c>
      <c r="E314" s="31">
        <v>1.49</v>
      </c>
      <c r="F314" s="31">
        <v>1.49</v>
      </c>
      <c r="G314" s="32"/>
    </row>
    <row r="315" spans="1:7">
      <c r="A315" s="29">
        <v>313</v>
      </c>
      <c r="B315" s="8" t="s">
        <v>8</v>
      </c>
      <c r="C315" s="30" t="s">
        <v>4004</v>
      </c>
      <c r="D315" s="8" t="s">
        <v>4005</v>
      </c>
      <c r="E315" s="31">
        <v>1.49</v>
      </c>
      <c r="F315" s="31">
        <v>1.49</v>
      </c>
      <c r="G315" s="32"/>
    </row>
    <row r="316" spans="1:7">
      <c r="A316" s="29">
        <v>314</v>
      </c>
      <c r="B316" s="8" t="s">
        <v>8</v>
      </c>
      <c r="C316" s="30" t="s">
        <v>4006</v>
      </c>
      <c r="D316" s="8" t="s">
        <v>4007</v>
      </c>
      <c r="E316" s="31">
        <v>1.82</v>
      </c>
      <c r="F316" s="31">
        <v>1.82</v>
      </c>
      <c r="G316" s="32"/>
    </row>
    <row r="317" spans="1:7">
      <c r="A317" s="29">
        <v>315</v>
      </c>
      <c r="B317" s="8" t="s">
        <v>8</v>
      </c>
      <c r="C317" s="30" t="s">
        <v>4008</v>
      </c>
      <c r="D317" s="8" t="s">
        <v>4009</v>
      </c>
      <c r="E317" s="31">
        <v>1.49</v>
      </c>
      <c r="F317" s="31">
        <v>1.49</v>
      </c>
      <c r="G317" s="32"/>
    </row>
    <row r="318" spans="1:7">
      <c r="A318" s="29">
        <v>316</v>
      </c>
      <c r="B318" s="8" t="s">
        <v>8</v>
      </c>
      <c r="C318" s="30" t="s">
        <v>4010</v>
      </c>
      <c r="D318" s="8" t="s">
        <v>4011</v>
      </c>
      <c r="E318" s="31">
        <v>1.82</v>
      </c>
      <c r="F318" s="31">
        <v>1.82</v>
      </c>
      <c r="G318" s="32"/>
    </row>
    <row r="319" spans="1:7">
      <c r="A319" s="29">
        <v>317</v>
      </c>
      <c r="B319" s="8" t="s">
        <v>8</v>
      </c>
      <c r="C319" s="30" t="s">
        <v>4012</v>
      </c>
      <c r="D319" s="8" t="s">
        <v>4013</v>
      </c>
      <c r="E319" s="31">
        <v>1.82</v>
      </c>
      <c r="F319" s="31">
        <v>1.82</v>
      </c>
      <c r="G319" s="32"/>
    </row>
    <row r="320" spans="1:7">
      <c r="A320" s="29">
        <v>318</v>
      </c>
      <c r="B320" s="8" t="s">
        <v>8</v>
      </c>
      <c r="C320" s="30" t="s">
        <v>4014</v>
      </c>
      <c r="D320" s="8" t="s">
        <v>4015</v>
      </c>
      <c r="E320" s="31">
        <v>1.82</v>
      </c>
      <c r="F320" s="31">
        <v>1.82</v>
      </c>
      <c r="G320" s="32"/>
    </row>
    <row r="321" spans="1:7">
      <c r="A321" s="29">
        <v>319</v>
      </c>
      <c r="B321" s="8" t="s">
        <v>8</v>
      </c>
      <c r="C321" s="30" t="s">
        <v>4016</v>
      </c>
      <c r="D321" s="8" t="s">
        <v>4017</v>
      </c>
      <c r="E321" s="31">
        <v>1.82</v>
      </c>
      <c r="F321" s="31">
        <v>1.82</v>
      </c>
      <c r="G321" s="32"/>
    </row>
    <row r="322" spans="1:7">
      <c r="A322" s="29">
        <v>320</v>
      </c>
      <c r="B322" s="8" t="s">
        <v>8</v>
      </c>
      <c r="C322" s="30" t="s">
        <v>4018</v>
      </c>
      <c r="D322" s="8" t="s">
        <v>4019</v>
      </c>
      <c r="E322" s="31">
        <v>1.82</v>
      </c>
      <c r="F322" s="31">
        <v>1.82</v>
      </c>
      <c r="G322" s="32"/>
    </row>
    <row r="323" spans="1:7">
      <c r="A323" s="29">
        <v>321</v>
      </c>
      <c r="B323" s="8" t="s">
        <v>8</v>
      </c>
      <c r="C323" s="30" t="s">
        <v>4020</v>
      </c>
      <c r="D323" s="8" t="s">
        <v>4021</v>
      </c>
      <c r="E323" s="31">
        <v>1.82</v>
      </c>
      <c r="F323" s="31">
        <v>1.82</v>
      </c>
      <c r="G323" s="32"/>
    </row>
    <row r="324" spans="1:7">
      <c r="A324" s="29">
        <v>322</v>
      </c>
      <c r="B324" s="8" t="s">
        <v>8</v>
      </c>
      <c r="C324" s="30" t="s">
        <v>4022</v>
      </c>
      <c r="D324" s="8" t="s">
        <v>4023</v>
      </c>
      <c r="E324" s="31">
        <v>1.82</v>
      </c>
      <c r="F324" s="31">
        <v>1.82</v>
      </c>
      <c r="G324" s="32"/>
    </row>
    <row r="325" spans="1:7">
      <c r="A325" s="29">
        <v>323</v>
      </c>
      <c r="B325" s="8" t="s">
        <v>8</v>
      </c>
      <c r="C325" s="30" t="s">
        <v>4024</v>
      </c>
      <c r="D325" s="8" t="s">
        <v>4025</v>
      </c>
      <c r="E325" s="31">
        <v>1.82</v>
      </c>
      <c r="F325" s="31">
        <v>1.82</v>
      </c>
      <c r="G325" s="32"/>
    </row>
    <row r="326" spans="1:7">
      <c r="A326" s="29">
        <v>324</v>
      </c>
      <c r="B326" s="8" t="s">
        <v>8</v>
      </c>
      <c r="C326" s="30" t="s">
        <v>4026</v>
      </c>
      <c r="D326" s="8" t="s">
        <v>4027</v>
      </c>
      <c r="E326" s="31">
        <v>1.82</v>
      </c>
      <c r="F326" s="31">
        <v>1.82</v>
      </c>
      <c r="G326" s="32"/>
    </row>
    <row r="327" spans="1:7">
      <c r="A327" s="29">
        <v>325</v>
      </c>
      <c r="B327" s="8" t="s">
        <v>8</v>
      </c>
      <c r="C327" s="30" t="s">
        <v>4028</v>
      </c>
      <c r="D327" s="8" t="s">
        <v>4029</v>
      </c>
      <c r="E327" s="31">
        <v>1.82</v>
      </c>
      <c r="F327" s="31">
        <v>1.82</v>
      </c>
      <c r="G327" s="32"/>
    </row>
    <row r="328" spans="1:7">
      <c r="A328" s="29">
        <v>326</v>
      </c>
      <c r="B328" s="8" t="s">
        <v>8</v>
      </c>
      <c r="C328" s="30" t="s">
        <v>4030</v>
      </c>
      <c r="D328" s="8" t="s">
        <v>4031</v>
      </c>
      <c r="E328" s="31">
        <v>1.82</v>
      </c>
      <c r="F328" s="31">
        <v>1.82</v>
      </c>
      <c r="G328" s="32"/>
    </row>
    <row r="329" spans="1:7">
      <c r="A329" s="29">
        <v>327</v>
      </c>
      <c r="B329" s="8" t="s">
        <v>8</v>
      </c>
      <c r="C329" s="30" t="s">
        <v>4032</v>
      </c>
      <c r="D329" s="8" t="s">
        <v>4033</v>
      </c>
      <c r="E329" s="31">
        <v>1.82</v>
      </c>
      <c r="F329" s="31">
        <v>1.82</v>
      </c>
      <c r="G329" s="32"/>
    </row>
    <row r="330" spans="1:7">
      <c r="A330" s="29">
        <v>328</v>
      </c>
      <c r="B330" s="8" t="s">
        <v>8</v>
      </c>
      <c r="C330" s="30" t="s">
        <v>4034</v>
      </c>
      <c r="D330" s="8" t="s">
        <v>4035</v>
      </c>
      <c r="E330" s="31">
        <v>1.82</v>
      </c>
      <c r="F330" s="31">
        <v>1.82</v>
      </c>
      <c r="G330" s="32"/>
    </row>
    <row r="331" spans="1:7">
      <c r="A331" s="29">
        <v>329</v>
      </c>
      <c r="B331" s="8" t="s">
        <v>8</v>
      </c>
      <c r="C331" s="30" t="s">
        <v>4036</v>
      </c>
      <c r="D331" s="8" t="s">
        <v>4037</v>
      </c>
      <c r="E331" s="31">
        <v>1.82</v>
      </c>
      <c r="F331" s="31">
        <v>1.82</v>
      </c>
      <c r="G331" s="32"/>
    </row>
    <row r="332" spans="1:7">
      <c r="A332" s="29">
        <v>330</v>
      </c>
      <c r="B332" s="8" t="s">
        <v>8</v>
      </c>
      <c r="C332" s="30" t="s">
        <v>4038</v>
      </c>
      <c r="D332" s="8" t="s">
        <v>4039</v>
      </c>
      <c r="E332" s="31">
        <v>1.82</v>
      </c>
      <c r="F332" s="31">
        <v>1.82</v>
      </c>
      <c r="G332" s="32"/>
    </row>
    <row r="333" spans="1:7">
      <c r="A333" s="29">
        <v>331</v>
      </c>
      <c r="B333" s="8" t="s">
        <v>8</v>
      </c>
      <c r="C333" s="30" t="s">
        <v>4040</v>
      </c>
      <c r="D333" s="8" t="s">
        <v>4041</v>
      </c>
      <c r="E333" s="31">
        <v>1.82</v>
      </c>
      <c r="F333" s="31">
        <v>1.82</v>
      </c>
      <c r="G333" s="32"/>
    </row>
    <row r="334" spans="1:7">
      <c r="A334" s="29">
        <v>332</v>
      </c>
      <c r="B334" s="8" t="s">
        <v>8</v>
      </c>
      <c r="C334" s="30" t="s">
        <v>4042</v>
      </c>
      <c r="D334" s="8" t="s">
        <v>4043</v>
      </c>
      <c r="E334" s="31">
        <v>1.82</v>
      </c>
      <c r="F334" s="31">
        <v>1.82</v>
      </c>
      <c r="G334" s="32"/>
    </row>
    <row r="335" spans="1:7">
      <c r="A335" s="29">
        <v>333</v>
      </c>
      <c r="B335" s="8" t="s">
        <v>8</v>
      </c>
      <c r="C335" s="30" t="s">
        <v>4044</v>
      </c>
      <c r="D335" s="8" t="s">
        <v>4045</v>
      </c>
      <c r="E335" s="31">
        <v>1.82</v>
      </c>
      <c r="F335" s="31">
        <v>1.82</v>
      </c>
      <c r="G335" s="32"/>
    </row>
    <row r="336" spans="1:7">
      <c r="A336" s="29">
        <v>334</v>
      </c>
      <c r="B336" s="8" t="s">
        <v>8</v>
      </c>
      <c r="C336" s="30" t="s">
        <v>4046</v>
      </c>
      <c r="D336" s="8" t="s">
        <v>4047</v>
      </c>
      <c r="E336" s="31">
        <v>1.82</v>
      </c>
      <c r="F336" s="31">
        <v>1.82</v>
      </c>
      <c r="G336" s="32"/>
    </row>
    <row r="337" spans="1:7">
      <c r="A337" s="29">
        <v>335</v>
      </c>
      <c r="B337" s="8" t="s">
        <v>8</v>
      </c>
      <c r="C337" s="30" t="s">
        <v>4048</v>
      </c>
      <c r="D337" s="8" t="s">
        <v>4049</v>
      </c>
      <c r="E337" s="31">
        <v>1.82</v>
      </c>
      <c r="F337" s="31">
        <v>1.82</v>
      </c>
      <c r="G337" s="32"/>
    </row>
    <row r="338" spans="1:7">
      <c r="A338" s="29">
        <v>336</v>
      </c>
      <c r="B338" s="8" t="s">
        <v>8</v>
      </c>
      <c r="C338" s="30" t="s">
        <v>4050</v>
      </c>
      <c r="D338" s="8" t="s">
        <v>4051</v>
      </c>
      <c r="E338" s="31">
        <v>1.82</v>
      </c>
      <c r="F338" s="31">
        <v>1.82</v>
      </c>
      <c r="G338" s="32"/>
    </row>
    <row r="339" spans="1:7">
      <c r="A339" s="29">
        <v>337</v>
      </c>
      <c r="B339" s="8" t="s">
        <v>8</v>
      </c>
      <c r="C339" s="30" t="s">
        <v>4052</v>
      </c>
      <c r="D339" s="8" t="s">
        <v>4053</v>
      </c>
      <c r="E339" s="31">
        <v>1.82</v>
      </c>
      <c r="F339" s="31">
        <v>1.82</v>
      </c>
      <c r="G339" s="32"/>
    </row>
    <row r="340" spans="1:7">
      <c r="A340" s="29">
        <v>338</v>
      </c>
      <c r="B340" s="8" t="s">
        <v>8</v>
      </c>
      <c r="C340" s="30" t="s">
        <v>4054</v>
      </c>
      <c r="D340" s="8" t="s">
        <v>4055</v>
      </c>
      <c r="E340" s="31">
        <v>1.82</v>
      </c>
      <c r="F340" s="31">
        <v>1.82</v>
      </c>
      <c r="G340" s="32"/>
    </row>
    <row r="341" spans="1:7">
      <c r="A341" s="29">
        <v>339</v>
      </c>
      <c r="B341" s="8" t="s">
        <v>8</v>
      </c>
      <c r="C341" s="30" t="s">
        <v>4056</v>
      </c>
      <c r="D341" s="8" t="s">
        <v>4057</v>
      </c>
      <c r="E341" s="31">
        <v>1.82</v>
      </c>
      <c r="F341" s="31">
        <v>1.82</v>
      </c>
      <c r="G341" s="32"/>
    </row>
    <row r="342" spans="1:7">
      <c r="A342" s="29">
        <v>340</v>
      </c>
      <c r="B342" s="8" t="s">
        <v>8</v>
      </c>
      <c r="C342" s="30" t="s">
        <v>4058</v>
      </c>
      <c r="D342" s="8" t="s">
        <v>4059</v>
      </c>
      <c r="E342" s="31">
        <v>1.82</v>
      </c>
      <c r="F342" s="31">
        <v>1.82</v>
      </c>
      <c r="G342" s="32"/>
    </row>
    <row r="343" spans="1:7">
      <c r="A343" s="29">
        <v>341</v>
      </c>
      <c r="B343" s="8" t="s">
        <v>8</v>
      </c>
      <c r="C343" s="30" t="s">
        <v>4060</v>
      </c>
      <c r="D343" s="8" t="s">
        <v>4061</v>
      </c>
      <c r="E343" s="31">
        <v>1.82</v>
      </c>
      <c r="F343" s="31">
        <v>1.82</v>
      </c>
      <c r="G343" s="32"/>
    </row>
    <row r="344" spans="1:7">
      <c r="A344" s="29">
        <v>342</v>
      </c>
      <c r="B344" s="8" t="s">
        <v>8</v>
      </c>
      <c r="C344" s="30" t="s">
        <v>4062</v>
      </c>
      <c r="D344" s="8" t="s">
        <v>4063</v>
      </c>
      <c r="E344" s="31">
        <v>1.82</v>
      </c>
      <c r="F344" s="31">
        <v>1.82</v>
      </c>
      <c r="G344" s="32"/>
    </row>
    <row r="345" spans="1:7">
      <c r="A345" s="29">
        <v>343</v>
      </c>
      <c r="B345" s="8" t="s">
        <v>8</v>
      </c>
      <c r="C345" s="30" t="s">
        <v>4064</v>
      </c>
      <c r="D345" s="8" t="s">
        <v>4065</v>
      </c>
      <c r="E345" s="31">
        <v>1.82</v>
      </c>
      <c r="F345" s="31">
        <v>1.82</v>
      </c>
      <c r="G345" s="32"/>
    </row>
    <row r="346" spans="1:7">
      <c r="A346" s="29">
        <v>344</v>
      </c>
      <c r="B346" s="8" t="s">
        <v>8</v>
      </c>
      <c r="C346" s="30" t="s">
        <v>4066</v>
      </c>
      <c r="D346" s="8" t="s">
        <v>4067</v>
      </c>
      <c r="E346" s="31">
        <v>1.82</v>
      </c>
      <c r="F346" s="31">
        <v>1.82</v>
      </c>
      <c r="G346" s="32"/>
    </row>
    <row r="347" spans="1:7">
      <c r="A347" s="29">
        <v>345</v>
      </c>
      <c r="B347" s="8" t="s">
        <v>8</v>
      </c>
      <c r="C347" s="30" t="s">
        <v>4068</v>
      </c>
      <c r="D347" s="8" t="s">
        <v>4069</v>
      </c>
      <c r="E347" s="31">
        <v>1.82</v>
      </c>
      <c r="F347" s="31">
        <v>1.82</v>
      </c>
      <c r="G347" s="32"/>
    </row>
    <row r="348" spans="1:7">
      <c r="A348" s="29">
        <v>346</v>
      </c>
      <c r="B348" s="8" t="s">
        <v>8</v>
      </c>
      <c r="C348" s="30" t="s">
        <v>4070</v>
      </c>
      <c r="D348" s="8" t="s">
        <v>4071</v>
      </c>
      <c r="E348" s="31">
        <v>1.82</v>
      </c>
      <c r="F348" s="31">
        <v>1.82</v>
      </c>
      <c r="G348" s="32"/>
    </row>
    <row r="349" spans="1:7">
      <c r="A349" s="29">
        <v>347</v>
      </c>
      <c r="B349" s="8" t="s">
        <v>8</v>
      </c>
      <c r="C349" s="30" t="s">
        <v>4072</v>
      </c>
      <c r="D349" s="8" t="s">
        <v>4073</v>
      </c>
      <c r="E349" s="31">
        <v>1.82</v>
      </c>
      <c r="F349" s="31">
        <v>1.82</v>
      </c>
      <c r="G349" s="32"/>
    </row>
    <row r="350" spans="1:7">
      <c r="A350" s="29">
        <v>348</v>
      </c>
      <c r="B350" s="8" t="s">
        <v>8</v>
      </c>
      <c r="C350" s="30" t="s">
        <v>4074</v>
      </c>
      <c r="D350" s="8" t="s">
        <v>4075</v>
      </c>
      <c r="E350" s="31">
        <v>1.82</v>
      </c>
      <c r="F350" s="31">
        <v>1.82</v>
      </c>
      <c r="G350" s="32"/>
    </row>
    <row r="351" spans="1:7">
      <c r="A351" s="29">
        <v>349</v>
      </c>
      <c r="B351" s="8" t="s">
        <v>8</v>
      </c>
      <c r="C351" s="30" t="s">
        <v>4076</v>
      </c>
      <c r="D351" s="8" t="s">
        <v>4077</v>
      </c>
      <c r="E351" s="31">
        <v>1.82</v>
      </c>
      <c r="F351" s="31">
        <v>1.82</v>
      </c>
      <c r="G351" s="32"/>
    </row>
    <row r="352" spans="1:7">
      <c r="A352" s="29">
        <v>350</v>
      </c>
      <c r="B352" s="8" t="s">
        <v>8</v>
      </c>
      <c r="C352" s="30" t="s">
        <v>4078</v>
      </c>
      <c r="D352" s="8" t="s">
        <v>4079</v>
      </c>
      <c r="E352" s="31">
        <v>1.82</v>
      </c>
      <c r="F352" s="31">
        <v>1.82</v>
      </c>
      <c r="G352" s="32"/>
    </row>
    <row r="353" spans="1:7">
      <c r="A353" s="29">
        <v>351</v>
      </c>
      <c r="B353" s="8" t="s">
        <v>8</v>
      </c>
      <c r="C353" s="30" t="s">
        <v>4080</v>
      </c>
      <c r="D353" s="8" t="s">
        <v>4081</v>
      </c>
      <c r="E353" s="31">
        <v>1.82</v>
      </c>
      <c r="F353" s="31">
        <v>1.82</v>
      </c>
      <c r="G353" s="32"/>
    </row>
    <row r="354" spans="1:7">
      <c r="A354" s="29">
        <v>352</v>
      </c>
      <c r="B354" s="8" t="s">
        <v>8</v>
      </c>
      <c r="C354" s="30" t="s">
        <v>4082</v>
      </c>
      <c r="D354" s="8" t="s">
        <v>4083</v>
      </c>
      <c r="E354" s="31">
        <v>1.82</v>
      </c>
      <c r="F354" s="31">
        <v>1.82</v>
      </c>
      <c r="G354" s="32"/>
    </row>
    <row r="355" spans="1:7">
      <c r="A355" s="29">
        <v>353</v>
      </c>
      <c r="B355" s="8" t="s">
        <v>8</v>
      </c>
      <c r="C355" s="30" t="s">
        <v>4084</v>
      </c>
      <c r="D355" s="8" t="s">
        <v>4085</v>
      </c>
      <c r="E355" s="31">
        <v>1.82</v>
      </c>
      <c r="F355" s="31">
        <v>1.82</v>
      </c>
      <c r="G355" s="32"/>
    </row>
    <row r="356" spans="1:7">
      <c r="A356" s="29">
        <v>354</v>
      </c>
      <c r="B356" s="8" t="s">
        <v>8</v>
      </c>
      <c r="C356" s="30" t="s">
        <v>4086</v>
      </c>
      <c r="D356" s="8" t="s">
        <v>4087</v>
      </c>
      <c r="E356" s="31">
        <v>1.82</v>
      </c>
      <c r="F356" s="31">
        <v>1.82</v>
      </c>
      <c r="G356" s="32"/>
    </row>
    <row r="357" spans="1:7">
      <c r="A357" s="29">
        <v>355</v>
      </c>
      <c r="B357" s="8" t="s">
        <v>8</v>
      </c>
      <c r="C357" s="30" t="s">
        <v>4088</v>
      </c>
      <c r="D357" s="8" t="s">
        <v>4089</v>
      </c>
      <c r="E357" s="31">
        <v>1.82</v>
      </c>
      <c r="F357" s="31">
        <v>1.82</v>
      </c>
      <c r="G357" s="32"/>
    </row>
    <row r="358" spans="1:7">
      <c r="A358" s="29">
        <v>356</v>
      </c>
      <c r="B358" s="8" t="s">
        <v>8</v>
      </c>
      <c r="C358" s="30" t="s">
        <v>4090</v>
      </c>
      <c r="D358" s="8" t="s">
        <v>4091</v>
      </c>
      <c r="E358" s="31">
        <v>1.82</v>
      </c>
      <c r="F358" s="31">
        <v>1.82</v>
      </c>
      <c r="G358" s="32"/>
    </row>
    <row r="359" spans="1:7">
      <c r="A359" s="29">
        <v>357</v>
      </c>
      <c r="B359" s="8" t="s">
        <v>8</v>
      </c>
      <c r="C359" s="30" t="s">
        <v>4092</v>
      </c>
      <c r="D359" s="8" t="s">
        <v>4093</v>
      </c>
      <c r="E359" s="31">
        <v>1.82</v>
      </c>
      <c r="F359" s="31">
        <v>1.82</v>
      </c>
      <c r="G359" s="32"/>
    </row>
    <row r="360" spans="1:7">
      <c r="A360" s="29">
        <v>358</v>
      </c>
      <c r="B360" s="8" t="s">
        <v>8</v>
      </c>
      <c r="C360" s="30" t="s">
        <v>4094</v>
      </c>
      <c r="D360" s="8" t="s">
        <v>4095</v>
      </c>
      <c r="E360" s="31">
        <v>1.82</v>
      </c>
      <c r="F360" s="31">
        <v>1.82</v>
      </c>
      <c r="G360" s="32"/>
    </row>
    <row r="361" spans="1:7">
      <c r="A361" s="29">
        <v>359</v>
      </c>
      <c r="B361" s="8" t="s">
        <v>8</v>
      </c>
      <c r="C361" s="30" t="s">
        <v>4096</v>
      </c>
      <c r="D361" s="8" t="s">
        <v>4097</v>
      </c>
      <c r="E361" s="31">
        <v>1.82</v>
      </c>
      <c r="F361" s="31">
        <v>1.82</v>
      </c>
      <c r="G361" s="32"/>
    </row>
    <row r="362" spans="1:7">
      <c r="A362" s="29">
        <v>360</v>
      </c>
      <c r="B362" s="8" t="s">
        <v>8</v>
      </c>
      <c r="C362" s="30" t="s">
        <v>4098</v>
      </c>
      <c r="D362" s="8" t="s">
        <v>4099</v>
      </c>
      <c r="E362" s="31">
        <v>1.49</v>
      </c>
      <c r="F362" s="31">
        <v>1.49</v>
      </c>
      <c r="G362" s="32"/>
    </row>
    <row r="363" spans="1:7">
      <c r="A363" s="29">
        <v>361</v>
      </c>
      <c r="B363" s="8" t="s">
        <v>8</v>
      </c>
      <c r="C363" s="30" t="s">
        <v>4100</v>
      </c>
      <c r="D363" s="8" t="s">
        <v>4101</v>
      </c>
      <c r="E363" s="31">
        <v>1.49</v>
      </c>
      <c r="F363" s="31">
        <v>1.49</v>
      </c>
      <c r="G363" s="32"/>
    </row>
    <row r="364" spans="1:7">
      <c r="A364" s="29">
        <v>362</v>
      </c>
      <c r="B364" s="8" t="s">
        <v>8</v>
      </c>
      <c r="C364" s="30" t="s">
        <v>4102</v>
      </c>
      <c r="D364" s="8" t="s">
        <v>4103</v>
      </c>
      <c r="E364" s="31">
        <v>1.49</v>
      </c>
      <c r="F364" s="31">
        <v>1.49</v>
      </c>
      <c r="G364" s="32"/>
    </row>
    <row r="365" spans="1:7">
      <c r="A365" s="29">
        <v>363</v>
      </c>
      <c r="B365" s="8" t="s">
        <v>8</v>
      </c>
      <c r="C365" s="30" t="s">
        <v>4104</v>
      </c>
      <c r="D365" s="8" t="s">
        <v>4105</v>
      </c>
      <c r="E365" s="31">
        <v>1.49</v>
      </c>
      <c r="F365" s="31">
        <v>1.49</v>
      </c>
      <c r="G365" s="32"/>
    </row>
    <row r="366" spans="1:7">
      <c r="A366" s="29">
        <v>364</v>
      </c>
      <c r="B366" s="8" t="s">
        <v>8</v>
      </c>
      <c r="C366" s="30" t="s">
        <v>4106</v>
      </c>
      <c r="D366" s="8" t="s">
        <v>4107</v>
      </c>
      <c r="E366" s="31">
        <v>1.49</v>
      </c>
      <c r="F366" s="31">
        <v>1.49</v>
      </c>
      <c r="G366" s="32"/>
    </row>
    <row r="367" spans="1:7">
      <c r="A367" s="29">
        <v>365</v>
      </c>
      <c r="B367" s="8" t="s">
        <v>8</v>
      </c>
      <c r="C367" s="30" t="s">
        <v>4108</v>
      </c>
      <c r="D367" s="8" t="s">
        <v>4109</v>
      </c>
      <c r="E367" s="31">
        <v>1.82</v>
      </c>
      <c r="F367" s="31">
        <v>1.82</v>
      </c>
      <c r="G367" s="32"/>
    </row>
    <row r="368" spans="1:7">
      <c r="A368" s="29">
        <v>366</v>
      </c>
      <c r="B368" s="8" t="s">
        <v>8</v>
      </c>
      <c r="C368" s="30" t="s">
        <v>4110</v>
      </c>
      <c r="D368" s="8" t="s">
        <v>4111</v>
      </c>
      <c r="E368" s="31">
        <v>1.82</v>
      </c>
      <c r="F368" s="31">
        <v>1.82</v>
      </c>
      <c r="G368" s="32"/>
    </row>
    <row r="369" spans="1:7">
      <c r="A369" s="29">
        <v>367</v>
      </c>
      <c r="B369" s="8" t="s">
        <v>8</v>
      </c>
      <c r="C369" s="30" t="s">
        <v>4112</v>
      </c>
      <c r="D369" s="8" t="s">
        <v>4113</v>
      </c>
      <c r="E369" s="31">
        <v>1.82</v>
      </c>
      <c r="F369" s="31">
        <v>1.82</v>
      </c>
      <c r="G369" s="32"/>
    </row>
    <row r="370" spans="1:7">
      <c r="A370" s="29">
        <v>368</v>
      </c>
      <c r="B370" s="8" t="s">
        <v>8</v>
      </c>
      <c r="C370" s="30" t="s">
        <v>4114</v>
      </c>
      <c r="D370" s="8" t="s">
        <v>4115</v>
      </c>
      <c r="E370" s="31">
        <v>1.82</v>
      </c>
      <c r="F370" s="31">
        <v>1.82</v>
      </c>
      <c r="G370" s="32"/>
    </row>
    <row r="371" spans="1:7">
      <c r="A371" s="29">
        <v>369</v>
      </c>
      <c r="B371" s="8" t="s">
        <v>8</v>
      </c>
      <c r="C371" s="30" t="s">
        <v>4116</v>
      </c>
      <c r="D371" s="8" t="s">
        <v>4117</v>
      </c>
      <c r="E371" s="31">
        <v>1.82</v>
      </c>
      <c r="F371" s="31">
        <v>1.82</v>
      </c>
      <c r="G371" s="32"/>
    </row>
    <row r="372" spans="1:7">
      <c r="A372" s="29">
        <v>370</v>
      </c>
      <c r="B372" s="8" t="s">
        <v>8</v>
      </c>
      <c r="C372" s="30" t="s">
        <v>4118</v>
      </c>
      <c r="D372" s="8" t="s">
        <v>4119</v>
      </c>
      <c r="E372" s="31">
        <v>1.82</v>
      </c>
      <c r="F372" s="31">
        <v>1.82</v>
      </c>
      <c r="G372" s="32"/>
    </row>
    <row r="373" spans="1:7">
      <c r="A373" s="29">
        <v>371</v>
      </c>
      <c r="B373" s="8" t="s">
        <v>8</v>
      </c>
      <c r="C373" s="30" t="s">
        <v>4120</v>
      </c>
      <c r="D373" s="8" t="s">
        <v>4121</v>
      </c>
      <c r="E373" s="31">
        <v>1.82</v>
      </c>
      <c r="F373" s="31">
        <v>1.82</v>
      </c>
      <c r="G373" s="32"/>
    </row>
    <row r="374" spans="1:7">
      <c r="A374" s="29">
        <v>372</v>
      </c>
      <c r="B374" s="8" t="s">
        <v>8</v>
      </c>
      <c r="C374" s="30" t="s">
        <v>4122</v>
      </c>
      <c r="D374" s="8" t="s">
        <v>4123</v>
      </c>
      <c r="E374" s="31">
        <v>1.82</v>
      </c>
      <c r="F374" s="31">
        <v>1.82</v>
      </c>
      <c r="G374" s="32"/>
    </row>
    <row r="375" spans="1:7">
      <c r="A375" s="29">
        <v>373</v>
      </c>
      <c r="B375" s="8" t="s">
        <v>8</v>
      </c>
      <c r="C375" s="30" t="s">
        <v>4124</v>
      </c>
      <c r="D375" s="8" t="s">
        <v>4125</v>
      </c>
      <c r="E375" s="31">
        <v>1.82</v>
      </c>
      <c r="F375" s="31">
        <v>1.82</v>
      </c>
      <c r="G375" s="32"/>
    </row>
    <row r="376" spans="1:7">
      <c r="A376" s="29">
        <v>374</v>
      </c>
      <c r="B376" s="8" t="s">
        <v>8</v>
      </c>
      <c r="C376" s="30" t="s">
        <v>4126</v>
      </c>
      <c r="D376" s="8" t="s">
        <v>4127</v>
      </c>
      <c r="E376" s="31">
        <v>1.82</v>
      </c>
      <c r="F376" s="31">
        <v>1.82</v>
      </c>
      <c r="G376" s="32"/>
    </row>
    <row r="377" spans="1:7">
      <c r="A377" s="29">
        <v>375</v>
      </c>
      <c r="B377" s="8" t="s">
        <v>8</v>
      </c>
      <c r="C377" s="30" t="s">
        <v>4128</v>
      </c>
      <c r="D377" s="8" t="s">
        <v>4129</v>
      </c>
      <c r="E377" s="31">
        <v>1.82</v>
      </c>
      <c r="F377" s="31">
        <v>1.82</v>
      </c>
      <c r="G377" s="32"/>
    </row>
    <row r="378" spans="1:7">
      <c r="A378" s="29">
        <v>376</v>
      </c>
      <c r="B378" s="8" t="s">
        <v>8</v>
      </c>
      <c r="C378" s="30" t="s">
        <v>4130</v>
      </c>
      <c r="D378" s="8" t="s">
        <v>4131</v>
      </c>
      <c r="E378" s="31">
        <v>1.82</v>
      </c>
      <c r="F378" s="31">
        <v>1.82</v>
      </c>
      <c r="G378" s="32"/>
    </row>
    <row r="379" spans="1:7">
      <c r="A379" s="29">
        <v>377</v>
      </c>
      <c r="B379" s="8" t="s">
        <v>8</v>
      </c>
      <c r="C379" s="30" t="s">
        <v>4132</v>
      </c>
      <c r="D379" s="8" t="s">
        <v>4133</v>
      </c>
      <c r="E379" s="31">
        <v>1.82</v>
      </c>
      <c r="F379" s="31">
        <v>1.82</v>
      </c>
      <c r="G379" s="32"/>
    </row>
    <row r="380" spans="1:7">
      <c r="A380" s="29">
        <v>378</v>
      </c>
      <c r="B380" s="8" t="s">
        <v>8</v>
      </c>
      <c r="C380" s="30" t="s">
        <v>4134</v>
      </c>
      <c r="D380" s="8" t="s">
        <v>4135</v>
      </c>
      <c r="E380" s="31">
        <v>1.82</v>
      </c>
      <c r="F380" s="31">
        <v>1.82</v>
      </c>
      <c r="G380" s="32"/>
    </row>
    <row r="381" spans="1:7">
      <c r="A381" s="29">
        <v>379</v>
      </c>
      <c r="B381" s="8" t="s">
        <v>8</v>
      </c>
      <c r="C381" s="30" t="s">
        <v>4136</v>
      </c>
      <c r="D381" s="8" t="s">
        <v>4137</v>
      </c>
      <c r="E381" s="31">
        <v>1.82</v>
      </c>
      <c r="F381" s="31">
        <v>1.82</v>
      </c>
      <c r="G381" s="32"/>
    </row>
    <row r="382" spans="1:7">
      <c r="A382" s="29">
        <v>380</v>
      </c>
      <c r="B382" s="8" t="s">
        <v>8</v>
      </c>
      <c r="C382" s="30" t="s">
        <v>4138</v>
      </c>
      <c r="D382" s="8" t="s">
        <v>4139</v>
      </c>
      <c r="E382" s="31">
        <v>1.82</v>
      </c>
      <c r="F382" s="31">
        <v>1.82</v>
      </c>
      <c r="G382" s="32"/>
    </row>
    <row r="383" spans="1:7">
      <c r="A383" s="29">
        <v>381</v>
      </c>
      <c r="B383" s="8" t="s">
        <v>8</v>
      </c>
      <c r="C383" s="30" t="s">
        <v>4140</v>
      </c>
      <c r="D383" s="8" t="s">
        <v>4141</v>
      </c>
      <c r="E383" s="31">
        <v>1.82</v>
      </c>
      <c r="F383" s="31">
        <v>1.82</v>
      </c>
      <c r="G383" s="32"/>
    </row>
    <row r="384" spans="1:7">
      <c r="A384" s="29">
        <v>382</v>
      </c>
      <c r="B384" s="8" t="s">
        <v>8</v>
      </c>
      <c r="C384" s="30" t="s">
        <v>4142</v>
      </c>
      <c r="D384" s="8" t="s">
        <v>4143</v>
      </c>
      <c r="E384" s="31">
        <v>1.82</v>
      </c>
      <c r="F384" s="31">
        <v>1.82</v>
      </c>
      <c r="G384" s="32"/>
    </row>
    <row r="385" spans="1:7">
      <c r="A385" s="29">
        <v>383</v>
      </c>
      <c r="B385" s="8" t="s">
        <v>8</v>
      </c>
      <c r="C385" s="30" t="s">
        <v>4144</v>
      </c>
      <c r="D385" s="8" t="s">
        <v>4145</v>
      </c>
      <c r="E385" s="31">
        <v>1.82</v>
      </c>
      <c r="F385" s="31">
        <v>1.82</v>
      </c>
      <c r="G385" s="32"/>
    </row>
    <row r="386" spans="1:7">
      <c r="A386" s="29">
        <v>384</v>
      </c>
      <c r="B386" s="8" t="s">
        <v>8</v>
      </c>
      <c r="C386" s="30" t="s">
        <v>4146</v>
      </c>
      <c r="D386" s="8" t="s">
        <v>4147</v>
      </c>
      <c r="E386" s="31">
        <v>1.82</v>
      </c>
      <c r="F386" s="31">
        <v>1.82</v>
      </c>
      <c r="G386" s="32"/>
    </row>
    <row r="387" spans="1:7">
      <c r="A387" s="29">
        <v>385</v>
      </c>
      <c r="B387" s="8" t="s">
        <v>8</v>
      </c>
      <c r="C387" s="30" t="s">
        <v>4148</v>
      </c>
      <c r="D387" s="8" t="s">
        <v>4149</v>
      </c>
      <c r="E387" s="31">
        <v>1.82</v>
      </c>
      <c r="F387" s="31">
        <v>1.82</v>
      </c>
      <c r="G387" s="32"/>
    </row>
    <row r="388" spans="1:7">
      <c r="A388" s="29">
        <v>386</v>
      </c>
      <c r="B388" s="8" t="s">
        <v>8</v>
      </c>
      <c r="C388" s="30" t="s">
        <v>4150</v>
      </c>
      <c r="D388" s="8" t="s">
        <v>4151</v>
      </c>
      <c r="E388" s="31">
        <v>1.82</v>
      </c>
      <c r="F388" s="31">
        <v>1.82</v>
      </c>
      <c r="G388" s="32"/>
    </row>
    <row r="389" spans="1:7">
      <c r="A389" s="29">
        <v>387</v>
      </c>
      <c r="B389" s="8" t="s">
        <v>8</v>
      </c>
      <c r="C389" s="30" t="s">
        <v>4152</v>
      </c>
      <c r="D389" s="8" t="s">
        <v>4153</v>
      </c>
      <c r="E389" s="31">
        <v>1.82</v>
      </c>
      <c r="F389" s="31">
        <v>1.82</v>
      </c>
      <c r="G389" s="32"/>
    </row>
    <row r="390" spans="1:7">
      <c r="A390" s="29">
        <v>388</v>
      </c>
      <c r="B390" s="8" t="s">
        <v>8</v>
      </c>
      <c r="C390" s="30" t="s">
        <v>4154</v>
      </c>
      <c r="D390" s="8" t="s">
        <v>4155</v>
      </c>
      <c r="E390" s="31">
        <v>1.82</v>
      </c>
      <c r="F390" s="31">
        <v>1.82</v>
      </c>
      <c r="G390" s="32"/>
    </row>
    <row r="391" spans="1:7">
      <c r="A391" s="29">
        <v>389</v>
      </c>
      <c r="B391" s="8" t="s">
        <v>8</v>
      </c>
      <c r="C391" s="30" t="s">
        <v>4156</v>
      </c>
      <c r="D391" s="8" t="s">
        <v>4157</v>
      </c>
      <c r="E391" s="31">
        <v>1.82</v>
      </c>
      <c r="F391" s="31">
        <v>1.82</v>
      </c>
      <c r="G391" s="32"/>
    </row>
    <row r="392" spans="1:7">
      <c r="A392" s="29">
        <v>390</v>
      </c>
      <c r="B392" s="8" t="s">
        <v>8</v>
      </c>
      <c r="C392" s="30" t="s">
        <v>4158</v>
      </c>
      <c r="D392" s="8" t="s">
        <v>4159</v>
      </c>
      <c r="E392" s="31">
        <v>1.82</v>
      </c>
      <c r="F392" s="31">
        <v>1.82</v>
      </c>
      <c r="G392" s="32"/>
    </row>
    <row r="393" spans="1:7">
      <c r="A393" s="29">
        <v>391</v>
      </c>
      <c r="B393" s="8" t="s">
        <v>8</v>
      </c>
      <c r="C393" s="30" t="s">
        <v>4160</v>
      </c>
      <c r="D393" s="8" t="s">
        <v>4161</v>
      </c>
      <c r="E393" s="31">
        <v>1.82</v>
      </c>
      <c r="F393" s="31">
        <v>1.82</v>
      </c>
      <c r="G393" s="32"/>
    </row>
    <row r="394" spans="1:7">
      <c r="A394" s="29">
        <v>392</v>
      </c>
      <c r="B394" s="8" t="s">
        <v>8</v>
      </c>
      <c r="C394" s="30" t="s">
        <v>4162</v>
      </c>
      <c r="D394" s="8" t="s">
        <v>4163</v>
      </c>
      <c r="E394" s="31">
        <v>1.82</v>
      </c>
      <c r="F394" s="31">
        <v>1.82</v>
      </c>
      <c r="G394" s="32"/>
    </row>
    <row r="395" spans="1:7">
      <c r="A395" s="29">
        <v>393</v>
      </c>
      <c r="B395" s="8" t="s">
        <v>8</v>
      </c>
      <c r="C395" s="30" t="s">
        <v>4164</v>
      </c>
      <c r="D395" s="8" t="s">
        <v>4165</v>
      </c>
      <c r="E395" s="31">
        <v>1.82</v>
      </c>
      <c r="F395" s="31">
        <v>1.82</v>
      </c>
      <c r="G395" s="32"/>
    </row>
    <row r="396" spans="1:7">
      <c r="A396" s="29">
        <v>394</v>
      </c>
      <c r="B396" s="8" t="s">
        <v>8</v>
      </c>
      <c r="C396" s="30" t="s">
        <v>4166</v>
      </c>
      <c r="D396" s="8" t="s">
        <v>4167</v>
      </c>
      <c r="E396" s="31">
        <v>1.82</v>
      </c>
      <c r="F396" s="31">
        <v>1.82</v>
      </c>
      <c r="G396" s="32"/>
    </row>
    <row r="397" spans="1:7">
      <c r="A397" s="29">
        <v>395</v>
      </c>
      <c r="B397" s="8" t="s">
        <v>8</v>
      </c>
      <c r="C397" s="30" t="s">
        <v>4168</v>
      </c>
      <c r="D397" s="8" t="s">
        <v>4169</v>
      </c>
      <c r="E397" s="31">
        <v>1.82</v>
      </c>
      <c r="F397" s="31">
        <v>1.82</v>
      </c>
      <c r="G397" s="32"/>
    </row>
    <row r="398" spans="1:7">
      <c r="A398" s="29">
        <v>396</v>
      </c>
      <c r="B398" s="8" t="s">
        <v>8</v>
      </c>
      <c r="C398" s="30" t="s">
        <v>4170</v>
      </c>
      <c r="D398" s="8" t="s">
        <v>4171</v>
      </c>
      <c r="E398" s="31">
        <v>1.82</v>
      </c>
      <c r="F398" s="31">
        <v>1.82</v>
      </c>
      <c r="G398" s="32"/>
    </row>
    <row r="399" spans="1:7">
      <c r="A399" s="29">
        <v>397</v>
      </c>
      <c r="B399" s="8" t="s">
        <v>8</v>
      </c>
      <c r="C399" s="30" t="s">
        <v>4172</v>
      </c>
      <c r="D399" s="8" t="s">
        <v>4173</v>
      </c>
      <c r="E399" s="31">
        <v>1.82</v>
      </c>
      <c r="F399" s="31">
        <v>1.82</v>
      </c>
      <c r="G399" s="32"/>
    </row>
    <row r="400" spans="1:7">
      <c r="A400" s="29">
        <v>398</v>
      </c>
      <c r="B400" s="8" t="s">
        <v>8</v>
      </c>
      <c r="C400" s="30" t="s">
        <v>4174</v>
      </c>
      <c r="D400" s="8" t="s">
        <v>4175</v>
      </c>
      <c r="E400" s="31">
        <v>1.82</v>
      </c>
      <c r="F400" s="31">
        <v>1.82</v>
      </c>
      <c r="G400" s="32"/>
    </row>
    <row r="401" spans="1:7">
      <c r="A401" s="29">
        <v>399</v>
      </c>
      <c r="B401" s="8" t="s">
        <v>8</v>
      </c>
      <c r="C401" s="30" t="s">
        <v>4176</v>
      </c>
      <c r="D401" s="8" t="s">
        <v>4177</v>
      </c>
      <c r="E401" s="31">
        <v>1.82</v>
      </c>
      <c r="F401" s="31">
        <v>1.82</v>
      </c>
      <c r="G401" s="32"/>
    </row>
    <row r="402" spans="1:7">
      <c r="A402" s="29">
        <v>400</v>
      </c>
      <c r="B402" s="8" t="s">
        <v>8</v>
      </c>
      <c r="C402" s="30" t="s">
        <v>4178</v>
      </c>
      <c r="D402" s="8" t="s">
        <v>4179</v>
      </c>
      <c r="E402" s="31">
        <v>1.82</v>
      </c>
      <c r="F402" s="31">
        <v>1.82</v>
      </c>
      <c r="G402" s="32"/>
    </row>
    <row r="403" spans="1:7">
      <c r="A403" s="29">
        <v>401</v>
      </c>
      <c r="B403" s="8" t="s">
        <v>8</v>
      </c>
      <c r="C403" s="30" t="s">
        <v>4180</v>
      </c>
      <c r="D403" s="8" t="s">
        <v>4181</v>
      </c>
      <c r="E403" s="31">
        <v>1.82</v>
      </c>
      <c r="F403" s="31">
        <v>1.82</v>
      </c>
      <c r="G403" s="32"/>
    </row>
    <row r="404" spans="1:7">
      <c r="A404" s="29">
        <v>402</v>
      </c>
      <c r="B404" s="8" t="s">
        <v>8</v>
      </c>
      <c r="C404" s="30" t="s">
        <v>4182</v>
      </c>
      <c r="D404" s="8" t="s">
        <v>4183</v>
      </c>
      <c r="E404" s="31">
        <v>1.82</v>
      </c>
      <c r="F404" s="31">
        <v>1.82</v>
      </c>
      <c r="G404" s="32"/>
    </row>
    <row r="405" spans="1:7">
      <c r="A405" s="29">
        <v>403</v>
      </c>
      <c r="B405" s="8" t="s">
        <v>8</v>
      </c>
      <c r="C405" s="30" t="s">
        <v>4184</v>
      </c>
      <c r="D405" s="8" t="s">
        <v>4185</v>
      </c>
      <c r="E405" s="31">
        <v>1.82</v>
      </c>
      <c r="F405" s="31">
        <v>1.82</v>
      </c>
      <c r="G405" s="32"/>
    </row>
    <row r="406" spans="1:7">
      <c r="A406" s="29">
        <v>404</v>
      </c>
      <c r="B406" s="8" t="s">
        <v>8</v>
      </c>
      <c r="C406" s="30" t="s">
        <v>4186</v>
      </c>
      <c r="D406" s="8" t="s">
        <v>4187</v>
      </c>
      <c r="E406" s="31">
        <v>1.82</v>
      </c>
      <c r="F406" s="31">
        <v>1.82</v>
      </c>
      <c r="G406" s="32"/>
    </row>
    <row r="407" spans="1:7">
      <c r="A407" s="29">
        <v>405</v>
      </c>
      <c r="B407" s="8" t="s">
        <v>8</v>
      </c>
      <c r="C407" s="30" t="s">
        <v>4188</v>
      </c>
      <c r="D407" s="8" t="s">
        <v>4189</v>
      </c>
      <c r="E407" s="31">
        <v>1.82</v>
      </c>
      <c r="F407" s="31">
        <v>1.82</v>
      </c>
      <c r="G407" s="32"/>
    </row>
    <row r="408" spans="1:7">
      <c r="A408" s="29">
        <v>406</v>
      </c>
      <c r="B408" s="8" t="s">
        <v>8</v>
      </c>
      <c r="C408" s="30" t="s">
        <v>4190</v>
      </c>
      <c r="D408" s="8" t="s">
        <v>4191</v>
      </c>
      <c r="E408" s="31">
        <v>1.82</v>
      </c>
      <c r="F408" s="31">
        <v>1.82</v>
      </c>
      <c r="G408" s="32"/>
    </row>
    <row r="409" spans="1:7">
      <c r="A409" s="29">
        <v>407</v>
      </c>
      <c r="B409" s="8" t="s">
        <v>8</v>
      </c>
      <c r="C409" s="30" t="s">
        <v>4192</v>
      </c>
      <c r="D409" s="8" t="s">
        <v>4193</v>
      </c>
      <c r="E409" s="31">
        <v>1.82</v>
      </c>
      <c r="F409" s="31">
        <v>1.82</v>
      </c>
      <c r="G409" s="32"/>
    </row>
    <row r="410" spans="1:7">
      <c r="A410" s="29">
        <v>408</v>
      </c>
      <c r="B410" s="8" t="s">
        <v>8</v>
      </c>
      <c r="C410" s="30" t="s">
        <v>4194</v>
      </c>
      <c r="D410" s="8" t="s">
        <v>4195</v>
      </c>
      <c r="E410" s="31">
        <v>1.82</v>
      </c>
      <c r="F410" s="31">
        <v>1.82</v>
      </c>
      <c r="G410" s="32"/>
    </row>
    <row r="411" spans="1:7">
      <c r="A411" s="29">
        <v>409</v>
      </c>
      <c r="B411" s="8" t="s">
        <v>8</v>
      </c>
      <c r="C411" s="30" t="s">
        <v>4196</v>
      </c>
      <c r="D411" s="8" t="s">
        <v>4197</v>
      </c>
      <c r="E411" s="31">
        <v>1.82</v>
      </c>
      <c r="F411" s="31">
        <v>1.82</v>
      </c>
      <c r="G411" s="32"/>
    </row>
    <row r="412" spans="1:7">
      <c r="A412" s="29">
        <v>410</v>
      </c>
      <c r="B412" s="8" t="s">
        <v>8</v>
      </c>
      <c r="C412" s="30" t="s">
        <v>4198</v>
      </c>
      <c r="D412" s="8" t="s">
        <v>4199</v>
      </c>
      <c r="E412" s="31">
        <v>1.82</v>
      </c>
      <c r="F412" s="31">
        <v>1.82</v>
      </c>
      <c r="G412" s="32"/>
    </row>
    <row r="413" spans="1:7">
      <c r="A413" s="29">
        <v>411</v>
      </c>
      <c r="B413" s="8" t="s">
        <v>8</v>
      </c>
      <c r="C413" s="30" t="s">
        <v>4200</v>
      </c>
      <c r="D413" s="8" t="s">
        <v>4201</v>
      </c>
      <c r="E413" s="31">
        <v>1.82</v>
      </c>
      <c r="F413" s="31">
        <v>1.82</v>
      </c>
      <c r="G413" s="32"/>
    </row>
    <row r="414" spans="1:7">
      <c r="A414" s="29">
        <v>412</v>
      </c>
      <c r="B414" s="8" t="s">
        <v>8</v>
      </c>
      <c r="C414" s="30" t="s">
        <v>4202</v>
      </c>
      <c r="D414" s="8" t="s">
        <v>4203</v>
      </c>
      <c r="E414" s="31">
        <v>1.82</v>
      </c>
      <c r="F414" s="31">
        <v>1.82</v>
      </c>
      <c r="G414" s="32"/>
    </row>
    <row r="415" spans="1:7">
      <c r="A415" s="29">
        <v>413</v>
      </c>
      <c r="B415" s="8" t="s">
        <v>8</v>
      </c>
      <c r="C415" s="30" t="s">
        <v>4204</v>
      </c>
      <c r="D415" s="8" t="s">
        <v>4205</v>
      </c>
      <c r="E415" s="31">
        <v>1.82</v>
      </c>
      <c r="F415" s="31">
        <v>1.82</v>
      </c>
      <c r="G415" s="32"/>
    </row>
    <row r="416" spans="1:7">
      <c r="A416" s="29">
        <v>414</v>
      </c>
      <c r="B416" s="8" t="s">
        <v>8</v>
      </c>
      <c r="C416" s="30" t="s">
        <v>4206</v>
      </c>
      <c r="D416" s="8" t="s">
        <v>4207</v>
      </c>
      <c r="E416" s="31">
        <v>1.82</v>
      </c>
      <c r="F416" s="31">
        <v>1.82</v>
      </c>
      <c r="G416" s="32"/>
    </row>
    <row r="417" spans="1:7">
      <c r="A417" s="29">
        <v>415</v>
      </c>
      <c r="B417" s="8" t="s">
        <v>8</v>
      </c>
      <c r="C417" s="30" t="s">
        <v>4208</v>
      </c>
      <c r="D417" s="8" t="s">
        <v>4209</v>
      </c>
      <c r="E417" s="31">
        <v>1.82</v>
      </c>
      <c r="F417" s="31">
        <v>1.82</v>
      </c>
      <c r="G417" s="32"/>
    </row>
    <row r="418" spans="1:7">
      <c r="A418" s="29">
        <v>416</v>
      </c>
      <c r="B418" s="8" t="s">
        <v>8</v>
      </c>
      <c r="C418" s="30" t="s">
        <v>4210</v>
      </c>
      <c r="D418" s="8" t="s">
        <v>4211</v>
      </c>
      <c r="E418" s="31">
        <v>1.82</v>
      </c>
      <c r="F418" s="31">
        <v>1.82</v>
      </c>
      <c r="G418" s="32"/>
    </row>
    <row r="419" spans="1:7">
      <c r="A419" s="29">
        <v>417</v>
      </c>
      <c r="B419" s="8" t="s">
        <v>8</v>
      </c>
      <c r="C419" s="30" t="s">
        <v>4212</v>
      </c>
      <c r="D419" s="8" t="s">
        <v>4213</v>
      </c>
      <c r="E419" s="31">
        <v>1.82</v>
      </c>
      <c r="F419" s="31">
        <v>1.82</v>
      </c>
      <c r="G419" s="32"/>
    </row>
    <row r="420" spans="1:7">
      <c r="A420" s="29">
        <v>418</v>
      </c>
      <c r="B420" s="8" t="s">
        <v>8</v>
      </c>
      <c r="C420" s="30" t="s">
        <v>4214</v>
      </c>
      <c r="D420" s="8" t="s">
        <v>4215</v>
      </c>
      <c r="E420" s="31">
        <v>1.49</v>
      </c>
      <c r="F420" s="31">
        <v>1.49</v>
      </c>
      <c r="G420" s="32"/>
    </row>
    <row r="421" spans="1:7">
      <c r="A421" s="29">
        <v>419</v>
      </c>
      <c r="B421" s="8" t="s">
        <v>8</v>
      </c>
      <c r="C421" s="30" t="s">
        <v>4216</v>
      </c>
      <c r="D421" s="8" t="s">
        <v>4217</v>
      </c>
      <c r="E421" s="31">
        <v>1.82</v>
      </c>
      <c r="F421" s="31">
        <v>1.82</v>
      </c>
      <c r="G421" s="32"/>
    </row>
    <row r="422" spans="1:7">
      <c r="A422" s="29">
        <v>420</v>
      </c>
      <c r="B422" s="8" t="s">
        <v>8</v>
      </c>
      <c r="C422" s="30" t="s">
        <v>4218</v>
      </c>
      <c r="D422" s="8" t="s">
        <v>4219</v>
      </c>
      <c r="E422" s="31">
        <v>1.82</v>
      </c>
      <c r="F422" s="31">
        <v>1.82</v>
      </c>
      <c r="G422" s="32"/>
    </row>
    <row r="423" spans="1:7">
      <c r="A423" s="29">
        <v>421</v>
      </c>
      <c r="B423" s="8" t="s">
        <v>8</v>
      </c>
      <c r="C423" s="30" t="s">
        <v>4220</v>
      </c>
      <c r="D423" s="8" t="s">
        <v>4221</v>
      </c>
      <c r="E423" s="31">
        <v>1.49</v>
      </c>
      <c r="F423" s="31">
        <v>1.49</v>
      </c>
      <c r="G423" s="32"/>
    </row>
    <row r="424" spans="1:7">
      <c r="A424" s="29">
        <v>422</v>
      </c>
      <c r="B424" s="8" t="s">
        <v>8</v>
      </c>
      <c r="C424" s="30" t="s">
        <v>4222</v>
      </c>
      <c r="D424" s="8" t="s">
        <v>4223</v>
      </c>
      <c r="E424" s="31">
        <v>1.49</v>
      </c>
      <c r="F424" s="31">
        <v>1.49</v>
      </c>
      <c r="G424" s="32"/>
    </row>
    <row r="425" spans="1:7">
      <c r="A425" s="29">
        <v>423</v>
      </c>
      <c r="B425" s="8" t="s">
        <v>8</v>
      </c>
      <c r="C425" s="30" t="s">
        <v>4224</v>
      </c>
      <c r="D425" s="8" t="s">
        <v>4225</v>
      </c>
      <c r="E425" s="31">
        <v>1.82</v>
      </c>
      <c r="F425" s="31">
        <v>1.82</v>
      </c>
      <c r="G425" s="32"/>
    </row>
    <row r="426" spans="1:7">
      <c r="A426" s="29">
        <v>424</v>
      </c>
      <c r="B426" s="8" t="s">
        <v>8</v>
      </c>
      <c r="C426" s="30" t="s">
        <v>4226</v>
      </c>
      <c r="D426" s="8" t="s">
        <v>4227</v>
      </c>
      <c r="E426" s="31">
        <v>1.82</v>
      </c>
      <c r="F426" s="31">
        <v>1.82</v>
      </c>
      <c r="G426" s="32"/>
    </row>
    <row r="427" spans="1:7">
      <c r="A427" s="29">
        <v>425</v>
      </c>
      <c r="B427" s="8" t="s">
        <v>8</v>
      </c>
      <c r="C427" s="30" t="s">
        <v>4228</v>
      </c>
      <c r="D427" s="8" t="s">
        <v>4229</v>
      </c>
      <c r="E427" s="31">
        <v>1.82</v>
      </c>
      <c r="F427" s="31">
        <v>1.82</v>
      </c>
      <c r="G427" s="32"/>
    </row>
    <row r="428" spans="1:7">
      <c r="A428" s="29">
        <v>426</v>
      </c>
      <c r="B428" s="8" t="s">
        <v>8</v>
      </c>
      <c r="C428" s="30" t="s">
        <v>4230</v>
      </c>
      <c r="D428" s="8" t="s">
        <v>4231</v>
      </c>
      <c r="E428" s="31">
        <v>1.82</v>
      </c>
      <c r="F428" s="31">
        <v>1.82</v>
      </c>
      <c r="G428" s="32"/>
    </row>
    <row r="429" spans="1:7">
      <c r="A429" s="29">
        <v>427</v>
      </c>
      <c r="B429" s="8" t="s">
        <v>8</v>
      </c>
      <c r="C429" s="30" t="s">
        <v>4232</v>
      </c>
      <c r="D429" s="8" t="s">
        <v>4233</v>
      </c>
      <c r="E429" s="31">
        <v>1.82</v>
      </c>
      <c r="F429" s="31">
        <v>1.82</v>
      </c>
      <c r="G429" s="32"/>
    </row>
    <row r="430" spans="1:7">
      <c r="A430" s="29">
        <v>428</v>
      </c>
      <c r="B430" s="8" t="s">
        <v>8</v>
      </c>
      <c r="C430" s="30" t="s">
        <v>4234</v>
      </c>
      <c r="D430" s="8" t="s">
        <v>4235</v>
      </c>
      <c r="E430" s="31">
        <v>1.82</v>
      </c>
      <c r="F430" s="31">
        <v>1.82</v>
      </c>
      <c r="G430" s="32"/>
    </row>
    <row r="431" spans="1:7">
      <c r="A431" s="29">
        <v>429</v>
      </c>
      <c r="B431" s="8" t="s">
        <v>8</v>
      </c>
      <c r="C431" s="30" t="s">
        <v>4236</v>
      </c>
      <c r="D431" s="8" t="s">
        <v>4237</v>
      </c>
      <c r="E431" s="31">
        <v>1.82</v>
      </c>
      <c r="F431" s="31">
        <v>1.82</v>
      </c>
      <c r="G431" s="32"/>
    </row>
    <row r="432" spans="1:7">
      <c r="A432" s="29">
        <v>430</v>
      </c>
      <c r="B432" s="8" t="s">
        <v>8</v>
      </c>
      <c r="C432" s="30" t="s">
        <v>4238</v>
      </c>
      <c r="D432" s="8" t="s">
        <v>4239</v>
      </c>
      <c r="E432" s="31">
        <v>1.82</v>
      </c>
      <c r="F432" s="31">
        <v>1.82</v>
      </c>
      <c r="G432" s="32"/>
    </row>
    <row r="433" spans="1:7">
      <c r="A433" s="29">
        <v>431</v>
      </c>
      <c r="B433" s="8" t="s">
        <v>8</v>
      </c>
      <c r="C433" s="30" t="s">
        <v>4240</v>
      </c>
      <c r="D433" s="8" t="s">
        <v>4241</v>
      </c>
      <c r="E433" s="31">
        <v>1.82</v>
      </c>
      <c r="F433" s="31">
        <v>1.82</v>
      </c>
      <c r="G433" s="32"/>
    </row>
    <row r="434" spans="1:7">
      <c r="A434" s="29">
        <v>432</v>
      </c>
      <c r="B434" s="8" t="s">
        <v>8</v>
      </c>
      <c r="C434" s="30" t="s">
        <v>4242</v>
      </c>
      <c r="D434" s="8" t="s">
        <v>4243</v>
      </c>
      <c r="E434" s="31">
        <v>1.82</v>
      </c>
      <c r="F434" s="31">
        <v>1.82</v>
      </c>
      <c r="G434" s="32"/>
    </row>
    <row r="435" spans="1:7">
      <c r="A435" s="29">
        <v>433</v>
      </c>
      <c r="B435" s="8" t="s">
        <v>8</v>
      </c>
      <c r="C435" s="30" t="s">
        <v>4244</v>
      </c>
      <c r="D435" s="8" t="s">
        <v>4245</v>
      </c>
      <c r="E435" s="31">
        <v>1.82</v>
      </c>
      <c r="F435" s="31">
        <v>1.82</v>
      </c>
      <c r="G435" s="32"/>
    </row>
    <row r="436" spans="1:7">
      <c r="A436" s="29">
        <v>434</v>
      </c>
      <c r="B436" s="8" t="s">
        <v>8</v>
      </c>
      <c r="C436" s="30" t="s">
        <v>4246</v>
      </c>
      <c r="D436" s="8" t="s">
        <v>4247</v>
      </c>
      <c r="E436" s="31">
        <v>1.82</v>
      </c>
      <c r="F436" s="31">
        <v>1.82</v>
      </c>
      <c r="G436" s="32"/>
    </row>
    <row r="437" spans="1:7">
      <c r="A437" s="29">
        <v>435</v>
      </c>
      <c r="B437" s="8" t="s">
        <v>8</v>
      </c>
      <c r="C437" s="30" t="s">
        <v>4248</v>
      </c>
      <c r="D437" s="8" t="s">
        <v>4249</v>
      </c>
      <c r="E437" s="31">
        <v>1.82</v>
      </c>
      <c r="F437" s="31">
        <v>1.82</v>
      </c>
      <c r="G437" s="32"/>
    </row>
    <row r="438" spans="1:7">
      <c r="A438" s="29">
        <v>436</v>
      </c>
      <c r="B438" s="8" t="s">
        <v>8</v>
      </c>
      <c r="C438" s="30" t="s">
        <v>4250</v>
      </c>
      <c r="D438" s="8" t="s">
        <v>4251</v>
      </c>
      <c r="E438" s="31">
        <v>1.82</v>
      </c>
      <c r="F438" s="31">
        <v>1.82</v>
      </c>
      <c r="G438" s="32"/>
    </row>
    <row r="439" spans="1:7">
      <c r="A439" s="29">
        <v>437</v>
      </c>
      <c r="B439" s="8" t="s">
        <v>8</v>
      </c>
      <c r="C439" s="30" t="s">
        <v>4252</v>
      </c>
      <c r="D439" s="8" t="s">
        <v>4253</v>
      </c>
      <c r="E439" s="31">
        <v>1.82</v>
      </c>
      <c r="F439" s="31">
        <v>1.82</v>
      </c>
      <c r="G439" s="32"/>
    </row>
    <row r="440" spans="1:7">
      <c r="A440" s="29">
        <v>438</v>
      </c>
      <c r="B440" s="8" t="s">
        <v>8</v>
      </c>
      <c r="C440" s="30" t="s">
        <v>4254</v>
      </c>
      <c r="D440" s="8" t="s">
        <v>4255</v>
      </c>
      <c r="E440" s="31">
        <v>1.82</v>
      </c>
      <c r="F440" s="31">
        <v>1.82</v>
      </c>
      <c r="G440" s="32"/>
    </row>
    <row r="441" spans="1:7">
      <c r="A441" s="29">
        <v>439</v>
      </c>
      <c r="B441" s="8" t="s">
        <v>8</v>
      </c>
      <c r="C441" s="30" t="s">
        <v>4256</v>
      </c>
      <c r="D441" s="8" t="s">
        <v>4257</v>
      </c>
      <c r="E441" s="31">
        <v>1.82</v>
      </c>
      <c r="F441" s="31">
        <v>1.82</v>
      </c>
      <c r="G441" s="32"/>
    </row>
    <row r="442" spans="1:7">
      <c r="A442" s="29">
        <v>440</v>
      </c>
      <c r="B442" s="8" t="s">
        <v>8</v>
      </c>
      <c r="C442" s="30" t="s">
        <v>4258</v>
      </c>
      <c r="D442" s="8" t="s">
        <v>4259</v>
      </c>
      <c r="E442" s="31">
        <v>1.82</v>
      </c>
      <c r="F442" s="31">
        <v>1.82</v>
      </c>
      <c r="G442" s="32"/>
    </row>
    <row r="443" spans="1:7">
      <c r="A443" s="29">
        <v>441</v>
      </c>
      <c r="B443" s="8" t="s">
        <v>8</v>
      </c>
      <c r="C443" s="30" t="s">
        <v>4260</v>
      </c>
      <c r="D443" s="8" t="s">
        <v>4261</v>
      </c>
      <c r="E443" s="31">
        <v>1.82</v>
      </c>
      <c r="F443" s="31">
        <v>1.82</v>
      </c>
      <c r="G443" s="32"/>
    </row>
    <row r="444" spans="1:7">
      <c r="A444" s="29">
        <v>442</v>
      </c>
      <c r="B444" s="8" t="s">
        <v>8</v>
      </c>
      <c r="C444" s="30" t="s">
        <v>4262</v>
      </c>
      <c r="D444" s="8" t="s">
        <v>4263</v>
      </c>
      <c r="E444" s="31">
        <v>1.82</v>
      </c>
      <c r="F444" s="31">
        <v>1.82</v>
      </c>
      <c r="G444" s="32"/>
    </row>
    <row r="445" spans="1:7">
      <c r="A445" s="29">
        <v>443</v>
      </c>
      <c r="B445" s="8" t="s">
        <v>8</v>
      </c>
      <c r="C445" s="30" t="s">
        <v>4264</v>
      </c>
      <c r="D445" s="8" t="s">
        <v>4265</v>
      </c>
      <c r="E445" s="31">
        <v>1.82</v>
      </c>
      <c r="F445" s="31">
        <v>1.82</v>
      </c>
      <c r="G445" s="32"/>
    </row>
    <row r="446" spans="1:7">
      <c r="A446" s="29">
        <v>444</v>
      </c>
      <c r="B446" s="8" t="s">
        <v>8</v>
      </c>
      <c r="C446" s="30" t="s">
        <v>4266</v>
      </c>
      <c r="D446" s="8" t="s">
        <v>4267</v>
      </c>
      <c r="E446" s="31">
        <v>1.82</v>
      </c>
      <c r="F446" s="31">
        <v>1.82</v>
      </c>
      <c r="G446" s="32"/>
    </row>
    <row r="447" spans="1:7">
      <c r="A447" s="29">
        <v>445</v>
      </c>
      <c r="B447" s="8" t="s">
        <v>8</v>
      </c>
      <c r="C447" s="30" t="s">
        <v>4268</v>
      </c>
      <c r="D447" s="8" t="s">
        <v>4269</v>
      </c>
      <c r="E447" s="31">
        <v>1.82</v>
      </c>
      <c r="F447" s="31">
        <v>1.82</v>
      </c>
      <c r="G447" s="32"/>
    </row>
    <row r="448" spans="1:7">
      <c r="A448" s="29">
        <v>446</v>
      </c>
      <c r="B448" s="8" t="s">
        <v>8</v>
      </c>
      <c r="C448" s="30" t="s">
        <v>4270</v>
      </c>
      <c r="D448" s="8" t="s">
        <v>4271</v>
      </c>
      <c r="E448" s="31">
        <v>1.82</v>
      </c>
      <c r="F448" s="31">
        <v>1.82</v>
      </c>
      <c r="G448" s="32"/>
    </row>
    <row r="449" spans="1:7">
      <c r="A449" s="29">
        <v>447</v>
      </c>
      <c r="B449" s="8" t="s">
        <v>8</v>
      </c>
      <c r="C449" s="30" t="s">
        <v>4272</v>
      </c>
      <c r="D449" s="8" t="s">
        <v>4273</v>
      </c>
      <c r="E449" s="31">
        <v>1.82</v>
      </c>
      <c r="F449" s="31">
        <v>1.82</v>
      </c>
      <c r="G449" s="32"/>
    </row>
    <row r="450" spans="1:7">
      <c r="A450" s="29">
        <v>448</v>
      </c>
      <c r="B450" s="8" t="s">
        <v>8</v>
      </c>
      <c r="C450" s="30" t="s">
        <v>4274</v>
      </c>
      <c r="D450" s="8" t="s">
        <v>4275</v>
      </c>
      <c r="E450" s="31">
        <v>1.82</v>
      </c>
      <c r="F450" s="31">
        <v>1.82</v>
      </c>
      <c r="G450" s="32"/>
    </row>
    <row r="451" spans="1:7">
      <c r="A451" s="29">
        <v>449</v>
      </c>
      <c r="B451" s="8" t="s">
        <v>8</v>
      </c>
      <c r="C451" s="30" t="s">
        <v>4276</v>
      </c>
      <c r="D451" s="8" t="s">
        <v>4277</v>
      </c>
      <c r="E451" s="31">
        <v>1.82</v>
      </c>
      <c r="F451" s="31">
        <v>1.82</v>
      </c>
      <c r="G451" s="32"/>
    </row>
    <row r="452" spans="1:7">
      <c r="A452" s="29">
        <v>450</v>
      </c>
      <c r="B452" s="8" t="s">
        <v>8</v>
      </c>
      <c r="C452" s="30" t="s">
        <v>4278</v>
      </c>
      <c r="D452" s="8" t="s">
        <v>4279</v>
      </c>
      <c r="E452" s="31">
        <v>1.82</v>
      </c>
      <c r="F452" s="31">
        <v>1.82</v>
      </c>
      <c r="G452" s="32"/>
    </row>
    <row r="453" spans="1:7">
      <c r="A453" s="29">
        <v>451</v>
      </c>
      <c r="B453" s="8" t="s">
        <v>8</v>
      </c>
      <c r="C453" s="30" t="s">
        <v>4280</v>
      </c>
      <c r="D453" s="8" t="s">
        <v>4281</v>
      </c>
      <c r="E453" s="31">
        <v>1.82</v>
      </c>
      <c r="F453" s="31">
        <v>1.82</v>
      </c>
      <c r="G453" s="32"/>
    </row>
    <row r="454" spans="1:7">
      <c r="A454" s="29">
        <v>452</v>
      </c>
      <c r="B454" s="8" t="s">
        <v>8</v>
      </c>
      <c r="C454" s="30" t="s">
        <v>4282</v>
      </c>
      <c r="D454" s="8" t="s">
        <v>4283</v>
      </c>
      <c r="E454" s="31">
        <v>1.82</v>
      </c>
      <c r="F454" s="31">
        <v>1.82</v>
      </c>
      <c r="G454" s="32"/>
    </row>
    <row r="455" spans="1:7">
      <c r="A455" s="29">
        <v>453</v>
      </c>
      <c r="B455" s="8" t="s">
        <v>8</v>
      </c>
      <c r="C455" s="30" t="s">
        <v>4284</v>
      </c>
      <c r="D455" s="8" t="s">
        <v>4285</v>
      </c>
      <c r="E455" s="31">
        <v>1.82</v>
      </c>
      <c r="F455" s="31">
        <v>1.82</v>
      </c>
      <c r="G455" s="32"/>
    </row>
    <row r="456" spans="1:7">
      <c r="A456" s="29">
        <v>454</v>
      </c>
      <c r="B456" s="8" t="s">
        <v>8</v>
      </c>
      <c r="C456" s="30" t="s">
        <v>4286</v>
      </c>
      <c r="D456" s="8" t="s">
        <v>4287</v>
      </c>
      <c r="E456" s="31">
        <v>1.82</v>
      </c>
      <c r="F456" s="31">
        <v>1.82</v>
      </c>
      <c r="G456" s="32"/>
    </row>
    <row r="457" spans="1:7">
      <c r="A457" s="29">
        <v>455</v>
      </c>
      <c r="B457" s="8" t="s">
        <v>8</v>
      </c>
      <c r="C457" s="30" t="s">
        <v>4288</v>
      </c>
      <c r="D457" s="8" t="s">
        <v>4289</v>
      </c>
      <c r="E457" s="31">
        <v>1.82</v>
      </c>
      <c r="F457" s="31">
        <v>1.82</v>
      </c>
      <c r="G457" s="32"/>
    </row>
    <row r="458" spans="1:7">
      <c r="A458" s="29">
        <v>456</v>
      </c>
      <c r="B458" s="8" t="s">
        <v>8</v>
      </c>
      <c r="C458" s="30" t="s">
        <v>4290</v>
      </c>
      <c r="D458" s="8" t="s">
        <v>4291</v>
      </c>
      <c r="E458" s="31">
        <v>1.82</v>
      </c>
      <c r="F458" s="31">
        <v>1.82</v>
      </c>
      <c r="G458" s="32"/>
    </row>
    <row r="459" spans="1:7">
      <c r="A459" s="29">
        <v>457</v>
      </c>
      <c r="B459" s="8" t="s">
        <v>8</v>
      </c>
      <c r="C459" s="30" t="s">
        <v>4292</v>
      </c>
      <c r="D459" s="8" t="s">
        <v>4293</v>
      </c>
      <c r="E459" s="31">
        <v>1.82</v>
      </c>
      <c r="F459" s="31">
        <v>1.82</v>
      </c>
      <c r="G459" s="32"/>
    </row>
    <row r="460" spans="1:7">
      <c r="A460" s="29">
        <v>458</v>
      </c>
      <c r="B460" s="8" t="s">
        <v>8</v>
      </c>
      <c r="C460" s="30" t="s">
        <v>4294</v>
      </c>
      <c r="D460" s="8" t="s">
        <v>4295</v>
      </c>
      <c r="E460" s="31">
        <v>1.82</v>
      </c>
      <c r="F460" s="31">
        <v>1.82</v>
      </c>
      <c r="G460" s="32"/>
    </row>
    <row r="461" spans="1:7">
      <c r="A461" s="29">
        <v>459</v>
      </c>
      <c r="B461" s="8" t="s">
        <v>8</v>
      </c>
      <c r="C461" s="30" t="s">
        <v>4296</v>
      </c>
      <c r="D461" s="8" t="s">
        <v>4297</v>
      </c>
      <c r="E461" s="31">
        <v>1.82</v>
      </c>
      <c r="F461" s="31">
        <v>1.82</v>
      </c>
      <c r="G461" s="32"/>
    </row>
    <row r="462" spans="1:7">
      <c r="A462" s="29">
        <v>460</v>
      </c>
      <c r="B462" s="8" t="s">
        <v>8</v>
      </c>
      <c r="C462" s="30" t="s">
        <v>4298</v>
      </c>
      <c r="D462" s="8" t="s">
        <v>4299</v>
      </c>
      <c r="E462" s="31">
        <v>1.82</v>
      </c>
      <c r="F462" s="31">
        <v>1.82</v>
      </c>
      <c r="G462" s="32"/>
    </row>
    <row r="463" spans="1:7">
      <c r="A463" s="29">
        <v>461</v>
      </c>
      <c r="B463" s="8" t="s">
        <v>8</v>
      </c>
      <c r="C463" s="30" t="s">
        <v>4300</v>
      </c>
      <c r="D463" s="8" t="s">
        <v>4301</v>
      </c>
      <c r="E463" s="31">
        <v>1.82</v>
      </c>
      <c r="F463" s="31">
        <v>1.82</v>
      </c>
      <c r="G463" s="32"/>
    </row>
    <row r="464" spans="1:7">
      <c r="A464" s="29">
        <v>462</v>
      </c>
      <c r="B464" s="8" t="s">
        <v>8</v>
      </c>
      <c r="C464" s="30" t="s">
        <v>4302</v>
      </c>
      <c r="D464" s="8" t="s">
        <v>4303</v>
      </c>
      <c r="E464" s="31">
        <v>1.82</v>
      </c>
      <c r="F464" s="31">
        <v>1.82</v>
      </c>
      <c r="G464" s="32"/>
    </row>
    <row r="465" spans="1:7">
      <c r="A465" s="29">
        <v>463</v>
      </c>
      <c r="B465" s="8" t="s">
        <v>8</v>
      </c>
      <c r="C465" s="30" t="s">
        <v>4304</v>
      </c>
      <c r="D465" s="8" t="s">
        <v>4305</v>
      </c>
      <c r="E465" s="31">
        <v>1.82</v>
      </c>
      <c r="F465" s="31">
        <v>1.82</v>
      </c>
      <c r="G465" s="32"/>
    </row>
    <row r="466" spans="1:7">
      <c r="A466" s="29">
        <v>464</v>
      </c>
      <c r="B466" s="8" t="s">
        <v>8</v>
      </c>
      <c r="C466" s="30" t="s">
        <v>4306</v>
      </c>
      <c r="D466" s="8" t="s">
        <v>4307</v>
      </c>
      <c r="E466" s="31">
        <v>1.82</v>
      </c>
      <c r="F466" s="31">
        <v>1.82</v>
      </c>
      <c r="G466" s="32"/>
    </row>
    <row r="467" spans="1:7">
      <c r="A467" s="29">
        <v>465</v>
      </c>
      <c r="B467" s="8" t="s">
        <v>8</v>
      </c>
      <c r="C467" s="30" t="s">
        <v>4308</v>
      </c>
      <c r="D467" s="8" t="s">
        <v>4309</v>
      </c>
      <c r="E467" s="31">
        <v>1.82</v>
      </c>
      <c r="F467" s="31">
        <v>1.82</v>
      </c>
      <c r="G467" s="32"/>
    </row>
    <row r="468" spans="1:7">
      <c r="A468" s="29">
        <v>466</v>
      </c>
      <c r="B468" s="8" t="s">
        <v>8</v>
      </c>
      <c r="C468" s="30" t="s">
        <v>4310</v>
      </c>
      <c r="D468" s="8" t="s">
        <v>4311</v>
      </c>
      <c r="E468" s="31">
        <v>1.82</v>
      </c>
      <c r="F468" s="31">
        <v>1.82</v>
      </c>
      <c r="G468" s="32"/>
    </row>
    <row r="469" spans="1:7">
      <c r="A469" s="29">
        <v>467</v>
      </c>
      <c r="B469" s="8" t="s">
        <v>8</v>
      </c>
      <c r="C469" s="30" t="s">
        <v>4312</v>
      </c>
      <c r="D469" s="8" t="s">
        <v>4313</v>
      </c>
      <c r="E469" s="31">
        <v>1.49</v>
      </c>
      <c r="F469" s="31">
        <v>1.49</v>
      </c>
      <c r="G469" s="32"/>
    </row>
    <row r="470" spans="1:7">
      <c r="A470" s="29">
        <v>468</v>
      </c>
      <c r="B470" s="8" t="s">
        <v>8</v>
      </c>
      <c r="C470" s="30" t="s">
        <v>4314</v>
      </c>
      <c r="D470" s="8" t="s">
        <v>4315</v>
      </c>
      <c r="E470" s="31">
        <v>1.49</v>
      </c>
      <c r="F470" s="31">
        <v>1.49</v>
      </c>
      <c r="G470" s="32"/>
    </row>
    <row r="471" spans="1:7">
      <c r="A471" s="29">
        <v>469</v>
      </c>
      <c r="B471" s="8" t="s">
        <v>8</v>
      </c>
      <c r="C471" s="30" t="s">
        <v>4316</v>
      </c>
      <c r="D471" s="8" t="s">
        <v>4317</v>
      </c>
      <c r="E471" s="31">
        <v>1.49</v>
      </c>
      <c r="F471" s="31">
        <v>1.49</v>
      </c>
      <c r="G471" s="32"/>
    </row>
    <row r="472" spans="1:7">
      <c r="A472" s="29">
        <v>470</v>
      </c>
      <c r="B472" s="8" t="s">
        <v>8</v>
      </c>
      <c r="C472" s="30" t="s">
        <v>4318</v>
      </c>
      <c r="D472" s="8" t="s">
        <v>4319</v>
      </c>
      <c r="E472" s="31">
        <v>1.49</v>
      </c>
      <c r="F472" s="31">
        <v>1.49</v>
      </c>
      <c r="G472" s="32"/>
    </row>
    <row r="473" spans="1:7">
      <c r="A473" s="29">
        <v>471</v>
      </c>
      <c r="B473" s="8" t="s">
        <v>8</v>
      </c>
      <c r="C473" s="30" t="s">
        <v>4320</v>
      </c>
      <c r="D473" s="8" t="s">
        <v>4321</v>
      </c>
      <c r="E473" s="31">
        <v>1.49</v>
      </c>
      <c r="F473" s="31">
        <v>1.49</v>
      </c>
      <c r="G473" s="32"/>
    </row>
    <row r="474" spans="1:7">
      <c r="A474" s="29">
        <v>472</v>
      </c>
      <c r="B474" s="8" t="s">
        <v>8</v>
      </c>
      <c r="C474" s="30" t="s">
        <v>4322</v>
      </c>
      <c r="D474" s="8" t="s">
        <v>4323</v>
      </c>
      <c r="E474" s="31">
        <v>1.82</v>
      </c>
      <c r="F474" s="31">
        <v>1.82</v>
      </c>
      <c r="G474" s="32"/>
    </row>
    <row r="475" spans="1:7">
      <c r="A475" s="29">
        <v>473</v>
      </c>
      <c r="B475" s="8" t="s">
        <v>8</v>
      </c>
      <c r="C475" s="30" t="s">
        <v>4324</v>
      </c>
      <c r="D475" s="8" t="s">
        <v>4325</v>
      </c>
      <c r="E475" s="31">
        <v>1.82</v>
      </c>
      <c r="F475" s="31">
        <v>1.82</v>
      </c>
      <c r="G475" s="32"/>
    </row>
    <row r="476" spans="1:7">
      <c r="A476" s="29">
        <v>474</v>
      </c>
      <c r="B476" s="8" t="s">
        <v>8</v>
      </c>
      <c r="C476" s="30" t="s">
        <v>4326</v>
      </c>
      <c r="D476" s="8" t="s">
        <v>4327</v>
      </c>
      <c r="E476" s="31">
        <v>1.82</v>
      </c>
      <c r="F476" s="31">
        <v>1.82</v>
      </c>
      <c r="G476" s="32"/>
    </row>
    <row r="477" spans="1:7">
      <c r="A477" s="29">
        <v>475</v>
      </c>
      <c r="B477" s="8" t="s">
        <v>8</v>
      </c>
      <c r="C477" s="30" t="s">
        <v>4328</v>
      </c>
      <c r="D477" s="8" t="s">
        <v>4329</v>
      </c>
      <c r="E477" s="31">
        <v>1.82</v>
      </c>
      <c r="F477" s="31">
        <v>1.82</v>
      </c>
      <c r="G477" s="32"/>
    </row>
    <row r="478" spans="1:7">
      <c r="A478" s="29">
        <v>476</v>
      </c>
      <c r="B478" s="8" t="s">
        <v>8</v>
      </c>
      <c r="C478" s="30" t="s">
        <v>4330</v>
      </c>
      <c r="D478" s="8" t="s">
        <v>4331</v>
      </c>
      <c r="E478" s="31">
        <v>1.82</v>
      </c>
      <c r="F478" s="31">
        <v>1.82</v>
      </c>
      <c r="G478" s="32"/>
    </row>
    <row r="479" spans="1:7">
      <c r="A479" s="29">
        <v>477</v>
      </c>
      <c r="B479" s="8" t="s">
        <v>8</v>
      </c>
      <c r="C479" s="30" t="s">
        <v>4332</v>
      </c>
      <c r="D479" s="8" t="s">
        <v>4333</v>
      </c>
      <c r="E479" s="31">
        <v>1.82</v>
      </c>
      <c r="F479" s="31">
        <v>1.82</v>
      </c>
      <c r="G479" s="32"/>
    </row>
    <row r="480" spans="1:7">
      <c r="A480" s="29">
        <v>478</v>
      </c>
      <c r="B480" s="8" t="s">
        <v>8</v>
      </c>
      <c r="C480" s="30" t="s">
        <v>4334</v>
      </c>
      <c r="D480" s="8" t="s">
        <v>4335</v>
      </c>
      <c r="E480" s="31">
        <v>1.82</v>
      </c>
      <c r="F480" s="31">
        <v>1.82</v>
      </c>
      <c r="G480" s="32"/>
    </row>
    <row r="481" spans="1:7">
      <c r="A481" s="29">
        <v>479</v>
      </c>
      <c r="B481" s="8" t="s">
        <v>8</v>
      </c>
      <c r="C481" s="30" t="s">
        <v>4336</v>
      </c>
      <c r="D481" s="8" t="s">
        <v>4337</v>
      </c>
      <c r="E481" s="31">
        <v>1.82</v>
      </c>
      <c r="F481" s="31">
        <v>1.82</v>
      </c>
      <c r="G481" s="32"/>
    </row>
    <row r="482" spans="1:7">
      <c r="A482" s="29">
        <v>480</v>
      </c>
      <c r="B482" s="8" t="s">
        <v>8</v>
      </c>
      <c r="C482" s="30" t="s">
        <v>4338</v>
      </c>
      <c r="D482" s="8" t="s">
        <v>4339</v>
      </c>
      <c r="E482" s="31">
        <v>1.82</v>
      </c>
      <c r="F482" s="31">
        <v>1.82</v>
      </c>
      <c r="G482" s="32"/>
    </row>
    <row r="483" spans="1:7">
      <c r="A483" s="29">
        <v>481</v>
      </c>
      <c r="B483" s="8" t="s">
        <v>8</v>
      </c>
      <c r="C483" s="30" t="s">
        <v>4340</v>
      </c>
      <c r="D483" s="8" t="s">
        <v>4341</v>
      </c>
      <c r="E483" s="31">
        <v>1.82</v>
      </c>
      <c r="F483" s="31">
        <v>1.82</v>
      </c>
      <c r="G483" s="32"/>
    </row>
    <row r="484" spans="1:7">
      <c r="A484" s="29">
        <v>482</v>
      </c>
      <c r="B484" s="8" t="s">
        <v>8</v>
      </c>
      <c r="C484" s="30" t="s">
        <v>4342</v>
      </c>
      <c r="D484" s="8" t="s">
        <v>4343</v>
      </c>
      <c r="E484" s="31">
        <v>1.82</v>
      </c>
      <c r="F484" s="31">
        <v>1.82</v>
      </c>
      <c r="G484" s="32"/>
    </row>
    <row r="485" spans="1:7">
      <c r="A485" s="29">
        <v>483</v>
      </c>
      <c r="B485" s="8" t="s">
        <v>8</v>
      </c>
      <c r="C485" s="30" t="s">
        <v>4344</v>
      </c>
      <c r="D485" s="8" t="s">
        <v>4345</v>
      </c>
      <c r="E485" s="31">
        <v>1.82</v>
      </c>
      <c r="F485" s="31">
        <v>1.82</v>
      </c>
      <c r="G485" s="32"/>
    </row>
    <row r="486" spans="1:7">
      <c r="A486" s="29">
        <v>484</v>
      </c>
      <c r="B486" s="8" t="s">
        <v>8</v>
      </c>
      <c r="C486" s="30" t="s">
        <v>4346</v>
      </c>
      <c r="D486" s="8" t="s">
        <v>4347</v>
      </c>
      <c r="E486" s="31">
        <v>1.82</v>
      </c>
      <c r="F486" s="31">
        <v>1.82</v>
      </c>
      <c r="G486" s="32"/>
    </row>
    <row r="487" spans="1:7">
      <c r="A487" s="29">
        <v>485</v>
      </c>
      <c r="B487" s="8" t="s">
        <v>8</v>
      </c>
      <c r="C487" s="30" t="s">
        <v>4348</v>
      </c>
      <c r="D487" s="8" t="s">
        <v>4349</v>
      </c>
      <c r="E487" s="31">
        <v>1.82</v>
      </c>
      <c r="F487" s="31">
        <v>1.82</v>
      </c>
      <c r="G487" s="32"/>
    </row>
    <row r="488" spans="1:7">
      <c r="A488" s="29">
        <v>486</v>
      </c>
      <c r="B488" s="8" t="s">
        <v>8</v>
      </c>
      <c r="C488" s="30" t="s">
        <v>4350</v>
      </c>
      <c r="D488" s="8" t="s">
        <v>4351</v>
      </c>
      <c r="E488" s="31">
        <v>1.82</v>
      </c>
      <c r="F488" s="31">
        <v>1.82</v>
      </c>
      <c r="G488" s="32"/>
    </row>
    <row r="489" spans="1:7">
      <c r="A489" s="29">
        <v>487</v>
      </c>
      <c r="B489" s="8" t="s">
        <v>8</v>
      </c>
      <c r="C489" s="30" t="s">
        <v>4352</v>
      </c>
      <c r="D489" s="8" t="s">
        <v>4353</v>
      </c>
      <c r="E489" s="31">
        <v>1.82</v>
      </c>
      <c r="F489" s="31">
        <v>1.82</v>
      </c>
      <c r="G489" s="32"/>
    </row>
    <row r="490" spans="1:7">
      <c r="A490" s="29">
        <v>488</v>
      </c>
      <c r="B490" s="8" t="s">
        <v>8</v>
      </c>
      <c r="C490" s="30" t="s">
        <v>4354</v>
      </c>
      <c r="D490" s="8" t="s">
        <v>4355</v>
      </c>
      <c r="E490" s="31">
        <v>1.82</v>
      </c>
      <c r="F490" s="31">
        <v>1.82</v>
      </c>
      <c r="G490" s="32"/>
    </row>
    <row r="491" spans="1:7">
      <c r="A491" s="29">
        <v>489</v>
      </c>
      <c r="B491" s="8" t="s">
        <v>8</v>
      </c>
      <c r="C491" s="30" t="s">
        <v>4356</v>
      </c>
      <c r="D491" s="8" t="s">
        <v>4357</v>
      </c>
      <c r="E491" s="31">
        <v>1.82</v>
      </c>
      <c r="F491" s="31">
        <v>1.82</v>
      </c>
      <c r="G491" s="32"/>
    </row>
    <row r="492" spans="1:7">
      <c r="A492" s="29">
        <v>490</v>
      </c>
      <c r="B492" s="8" t="s">
        <v>8</v>
      </c>
      <c r="C492" s="30" t="s">
        <v>4358</v>
      </c>
      <c r="D492" s="8" t="s">
        <v>4359</v>
      </c>
      <c r="E492" s="31">
        <v>1.82</v>
      </c>
      <c r="F492" s="31">
        <v>1.82</v>
      </c>
      <c r="G492" s="32"/>
    </row>
    <row r="493" spans="1:7">
      <c r="A493" s="29">
        <v>491</v>
      </c>
      <c r="B493" s="8" t="s">
        <v>8</v>
      </c>
      <c r="C493" s="30" t="s">
        <v>4360</v>
      </c>
      <c r="D493" s="8" t="s">
        <v>4361</v>
      </c>
      <c r="E493" s="31">
        <v>1.82</v>
      </c>
      <c r="F493" s="31">
        <v>1.82</v>
      </c>
      <c r="G493" s="32"/>
    </row>
    <row r="494" spans="1:7">
      <c r="A494" s="29">
        <v>492</v>
      </c>
      <c r="B494" s="8" t="s">
        <v>8</v>
      </c>
      <c r="C494" s="30" t="s">
        <v>4362</v>
      </c>
      <c r="D494" s="8" t="s">
        <v>4363</v>
      </c>
      <c r="E494" s="31">
        <v>1.82</v>
      </c>
      <c r="F494" s="31">
        <v>1.82</v>
      </c>
      <c r="G494" s="32"/>
    </row>
    <row r="495" spans="1:7">
      <c r="A495" s="29">
        <v>493</v>
      </c>
      <c r="B495" s="8" t="s">
        <v>8</v>
      </c>
      <c r="C495" s="30" t="s">
        <v>4364</v>
      </c>
      <c r="D495" s="8" t="s">
        <v>4365</v>
      </c>
      <c r="E495" s="31">
        <v>1.82</v>
      </c>
      <c r="F495" s="31">
        <v>1.82</v>
      </c>
      <c r="G495" s="32"/>
    </row>
    <row r="496" spans="1:7">
      <c r="A496" s="29">
        <v>494</v>
      </c>
      <c r="B496" s="8" t="s">
        <v>8</v>
      </c>
      <c r="C496" s="30" t="s">
        <v>4366</v>
      </c>
      <c r="D496" s="8" t="s">
        <v>4367</v>
      </c>
      <c r="E496" s="31">
        <v>1.82</v>
      </c>
      <c r="F496" s="31">
        <v>1.82</v>
      </c>
      <c r="G496" s="32"/>
    </row>
    <row r="497" spans="1:7">
      <c r="A497" s="29">
        <v>495</v>
      </c>
      <c r="B497" s="8" t="s">
        <v>8</v>
      </c>
      <c r="C497" s="30" t="s">
        <v>4368</v>
      </c>
      <c r="D497" s="8" t="s">
        <v>4369</v>
      </c>
      <c r="E497" s="31">
        <v>1.82</v>
      </c>
      <c r="F497" s="31">
        <v>1.82</v>
      </c>
      <c r="G497" s="32"/>
    </row>
    <row r="498" spans="1:7">
      <c r="A498" s="29">
        <v>496</v>
      </c>
      <c r="B498" s="8" t="s">
        <v>8</v>
      </c>
      <c r="C498" s="30" t="s">
        <v>4370</v>
      </c>
      <c r="D498" s="8" t="s">
        <v>4371</v>
      </c>
      <c r="E498" s="31">
        <v>1.82</v>
      </c>
      <c r="F498" s="31">
        <v>1.82</v>
      </c>
      <c r="G498" s="32"/>
    </row>
    <row r="499" spans="1:7">
      <c r="A499" s="29">
        <v>497</v>
      </c>
      <c r="B499" s="8" t="s">
        <v>8</v>
      </c>
      <c r="C499" s="30" t="s">
        <v>4372</v>
      </c>
      <c r="D499" s="8" t="s">
        <v>4373</v>
      </c>
      <c r="E499" s="31">
        <v>1.82</v>
      </c>
      <c r="F499" s="31">
        <v>1.82</v>
      </c>
      <c r="G499" s="32"/>
    </row>
    <row r="500" spans="1:7">
      <c r="A500" s="29">
        <v>498</v>
      </c>
      <c r="B500" s="8" t="s">
        <v>8</v>
      </c>
      <c r="C500" s="30" t="s">
        <v>4374</v>
      </c>
      <c r="D500" s="8" t="s">
        <v>4375</v>
      </c>
      <c r="E500" s="31">
        <v>1.82</v>
      </c>
      <c r="F500" s="31">
        <v>1.82</v>
      </c>
      <c r="G500" s="32"/>
    </row>
    <row r="501" spans="1:7">
      <c r="A501" s="29">
        <v>499</v>
      </c>
      <c r="B501" s="8" t="s">
        <v>8</v>
      </c>
      <c r="C501" s="30" t="s">
        <v>4376</v>
      </c>
      <c r="D501" s="8" t="s">
        <v>4377</v>
      </c>
      <c r="E501" s="31">
        <v>1.82</v>
      </c>
      <c r="F501" s="31">
        <v>1.82</v>
      </c>
      <c r="G501" s="32"/>
    </row>
    <row r="502" spans="1:7">
      <c r="A502" s="29">
        <v>500</v>
      </c>
      <c r="B502" s="8" t="s">
        <v>8</v>
      </c>
      <c r="C502" s="30" t="s">
        <v>4378</v>
      </c>
      <c r="D502" s="8" t="s">
        <v>4379</v>
      </c>
      <c r="E502" s="31">
        <v>1.82</v>
      </c>
      <c r="F502" s="31">
        <v>1.82</v>
      </c>
      <c r="G502" s="32"/>
    </row>
    <row r="503" spans="1:7">
      <c r="A503" s="29">
        <v>501</v>
      </c>
      <c r="B503" s="8" t="s">
        <v>8</v>
      </c>
      <c r="C503" s="30" t="s">
        <v>4380</v>
      </c>
      <c r="D503" s="8" t="s">
        <v>4381</v>
      </c>
      <c r="E503" s="31">
        <v>1.82</v>
      </c>
      <c r="F503" s="31">
        <v>1.82</v>
      </c>
      <c r="G503" s="32"/>
    </row>
    <row r="504" spans="1:7">
      <c r="A504" s="29">
        <v>502</v>
      </c>
      <c r="B504" s="8" t="s">
        <v>8</v>
      </c>
      <c r="C504" s="30" t="s">
        <v>4382</v>
      </c>
      <c r="D504" s="8" t="s">
        <v>4383</v>
      </c>
      <c r="E504" s="31">
        <v>1.82</v>
      </c>
      <c r="F504" s="31">
        <v>1.82</v>
      </c>
      <c r="G504" s="32"/>
    </row>
    <row r="505" spans="1:7">
      <c r="A505" s="29">
        <v>503</v>
      </c>
      <c r="B505" s="8" t="s">
        <v>8</v>
      </c>
      <c r="C505" s="30" t="s">
        <v>4384</v>
      </c>
      <c r="D505" s="8" t="s">
        <v>4385</v>
      </c>
      <c r="E505" s="31">
        <v>1.82</v>
      </c>
      <c r="F505" s="31">
        <v>1.82</v>
      </c>
      <c r="G505" s="32"/>
    </row>
    <row r="506" spans="1:7">
      <c r="A506" s="29">
        <v>504</v>
      </c>
      <c r="B506" s="8" t="s">
        <v>8</v>
      </c>
      <c r="C506" s="30" t="s">
        <v>4386</v>
      </c>
      <c r="D506" s="8" t="s">
        <v>4387</v>
      </c>
      <c r="E506" s="31">
        <v>1.82</v>
      </c>
      <c r="F506" s="31">
        <v>1.82</v>
      </c>
      <c r="G506" s="32"/>
    </row>
    <row r="507" spans="1:7">
      <c r="A507" s="29">
        <v>505</v>
      </c>
      <c r="B507" s="8" t="s">
        <v>8</v>
      </c>
      <c r="C507" s="30" t="s">
        <v>4388</v>
      </c>
      <c r="D507" s="8" t="s">
        <v>4389</v>
      </c>
      <c r="E507" s="31">
        <v>1.82</v>
      </c>
      <c r="F507" s="31">
        <v>1.82</v>
      </c>
      <c r="G507" s="32"/>
    </row>
    <row r="508" spans="1:7">
      <c r="A508" s="29">
        <v>506</v>
      </c>
      <c r="B508" s="8" t="s">
        <v>8</v>
      </c>
      <c r="C508" s="30" t="s">
        <v>4390</v>
      </c>
      <c r="D508" s="8" t="s">
        <v>4391</v>
      </c>
      <c r="E508" s="31">
        <v>1.82</v>
      </c>
      <c r="F508" s="31">
        <v>1.82</v>
      </c>
      <c r="G508" s="32"/>
    </row>
    <row r="509" spans="1:7">
      <c r="A509" s="29">
        <v>507</v>
      </c>
      <c r="B509" s="8" t="s">
        <v>8</v>
      </c>
      <c r="C509" s="30" t="s">
        <v>4392</v>
      </c>
      <c r="D509" s="8" t="s">
        <v>4393</v>
      </c>
      <c r="E509" s="31">
        <v>1.82</v>
      </c>
      <c r="F509" s="31">
        <v>1.82</v>
      </c>
      <c r="G509" s="32"/>
    </row>
    <row r="510" spans="1:7">
      <c r="A510" s="29">
        <v>508</v>
      </c>
      <c r="B510" s="8" t="s">
        <v>8</v>
      </c>
      <c r="C510" s="30" t="s">
        <v>4394</v>
      </c>
      <c r="D510" s="8" t="s">
        <v>4395</v>
      </c>
      <c r="E510" s="31">
        <v>1.82</v>
      </c>
      <c r="F510" s="31">
        <v>1.82</v>
      </c>
      <c r="G510" s="32"/>
    </row>
    <row r="511" spans="1:7">
      <c r="A511" s="29">
        <v>509</v>
      </c>
      <c r="B511" s="8" t="s">
        <v>8</v>
      </c>
      <c r="C511" s="30" t="s">
        <v>4396</v>
      </c>
      <c r="D511" s="8" t="s">
        <v>4397</v>
      </c>
      <c r="E511" s="31">
        <v>1.82</v>
      </c>
      <c r="F511" s="31">
        <v>1.82</v>
      </c>
      <c r="G511" s="32"/>
    </row>
    <row r="512" spans="1:7">
      <c r="A512" s="29">
        <v>510</v>
      </c>
      <c r="B512" s="8" t="s">
        <v>8</v>
      </c>
      <c r="C512" s="30" t="s">
        <v>4398</v>
      </c>
      <c r="D512" s="8" t="s">
        <v>4399</v>
      </c>
      <c r="E512" s="31">
        <v>1.82</v>
      </c>
      <c r="F512" s="31">
        <v>1.82</v>
      </c>
      <c r="G512" s="32"/>
    </row>
    <row r="513" spans="1:7">
      <c r="A513" s="29">
        <v>511</v>
      </c>
      <c r="B513" s="8" t="s">
        <v>8</v>
      </c>
      <c r="C513" s="30" t="s">
        <v>4400</v>
      </c>
      <c r="D513" s="8" t="s">
        <v>4401</v>
      </c>
      <c r="E513" s="31">
        <v>1.82</v>
      </c>
      <c r="F513" s="31">
        <v>1.82</v>
      </c>
      <c r="G513" s="32"/>
    </row>
    <row r="514" spans="1:7">
      <c r="A514" s="29">
        <v>512</v>
      </c>
      <c r="B514" s="8" t="s">
        <v>8</v>
      </c>
      <c r="C514" s="30" t="s">
        <v>4402</v>
      </c>
      <c r="D514" s="8" t="s">
        <v>4403</v>
      </c>
      <c r="E514" s="31">
        <v>1.82</v>
      </c>
      <c r="F514" s="31">
        <v>1.82</v>
      </c>
      <c r="G514" s="32"/>
    </row>
    <row r="515" spans="1:7">
      <c r="A515" s="29">
        <v>513</v>
      </c>
      <c r="B515" s="8" t="s">
        <v>8</v>
      </c>
      <c r="C515" s="30" t="s">
        <v>4404</v>
      </c>
      <c r="D515" s="8" t="s">
        <v>4405</v>
      </c>
      <c r="E515" s="31">
        <v>1.82</v>
      </c>
      <c r="F515" s="31">
        <v>1.82</v>
      </c>
      <c r="G515" s="32"/>
    </row>
    <row r="516" spans="1:7">
      <c r="A516" s="29">
        <v>514</v>
      </c>
      <c r="B516" s="8" t="s">
        <v>8</v>
      </c>
      <c r="C516" s="30" t="s">
        <v>4406</v>
      </c>
      <c r="D516" s="8" t="s">
        <v>4407</v>
      </c>
      <c r="E516" s="31">
        <v>1.82</v>
      </c>
      <c r="F516" s="31">
        <v>1.82</v>
      </c>
      <c r="G516" s="32"/>
    </row>
    <row r="517" spans="1:7">
      <c r="A517" s="29">
        <v>515</v>
      </c>
      <c r="B517" s="8" t="s">
        <v>8</v>
      </c>
      <c r="C517" s="30" t="s">
        <v>4408</v>
      </c>
      <c r="D517" s="8" t="s">
        <v>4409</v>
      </c>
      <c r="E517" s="31">
        <v>1.82</v>
      </c>
      <c r="F517" s="31">
        <v>1.82</v>
      </c>
      <c r="G517" s="32"/>
    </row>
    <row r="518" spans="1:7">
      <c r="A518" s="29">
        <v>516</v>
      </c>
      <c r="B518" s="8" t="s">
        <v>8</v>
      </c>
      <c r="C518" s="30" t="s">
        <v>4410</v>
      </c>
      <c r="D518" s="8" t="s">
        <v>4411</v>
      </c>
      <c r="E518" s="31">
        <v>1.82</v>
      </c>
      <c r="F518" s="31">
        <v>1.82</v>
      </c>
      <c r="G518" s="32"/>
    </row>
    <row r="519" spans="1:7">
      <c r="A519" s="29">
        <v>517</v>
      </c>
      <c r="B519" s="8" t="s">
        <v>8</v>
      </c>
      <c r="C519" s="30" t="s">
        <v>4412</v>
      </c>
      <c r="D519" s="8" t="s">
        <v>4413</v>
      </c>
      <c r="E519" s="31">
        <v>1.82</v>
      </c>
      <c r="F519" s="31">
        <v>1.82</v>
      </c>
      <c r="G519" s="32"/>
    </row>
    <row r="520" spans="1:7">
      <c r="A520" s="29">
        <v>518</v>
      </c>
      <c r="B520" s="8" t="s">
        <v>8</v>
      </c>
      <c r="C520" s="30" t="s">
        <v>4414</v>
      </c>
      <c r="D520" s="8" t="s">
        <v>4415</v>
      </c>
      <c r="E520" s="31">
        <v>1.82</v>
      </c>
      <c r="F520" s="31">
        <v>1.82</v>
      </c>
      <c r="G520" s="32"/>
    </row>
    <row r="521" spans="1:7">
      <c r="A521" s="29">
        <v>519</v>
      </c>
      <c r="B521" s="8" t="s">
        <v>8</v>
      </c>
      <c r="C521" s="30" t="s">
        <v>4416</v>
      </c>
      <c r="D521" s="8" t="s">
        <v>4417</v>
      </c>
      <c r="E521" s="31">
        <v>1.82</v>
      </c>
      <c r="F521" s="31">
        <v>1.82</v>
      </c>
      <c r="G521" s="32"/>
    </row>
    <row r="522" spans="1:7">
      <c r="A522" s="29">
        <v>520</v>
      </c>
      <c r="B522" s="8" t="s">
        <v>8</v>
      </c>
      <c r="C522" s="30" t="s">
        <v>4418</v>
      </c>
      <c r="D522" s="8" t="s">
        <v>4419</v>
      </c>
      <c r="E522" s="31">
        <v>1.82</v>
      </c>
      <c r="F522" s="31">
        <v>1.82</v>
      </c>
      <c r="G522" s="32"/>
    </row>
    <row r="523" spans="1:7">
      <c r="A523" s="29">
        <v>521</v>
      </c>
      <c r="B523" s="8" t="s">
        <v>8</v>
      </c>
      <c r="C523" s="30" t="s">
        <v>4420</v>
      </c>
      <c r="D523" s="8" t="s">
        <v>4421</v>
      </c>
      <c r="E523" s="31">
        <v>1.82</v>
      </c>
      <c r="F523" s="31">
        <v>1.82</v>
      </c>
      <c r="G523" s="32"/>
    </row>
    <row r="524" spans="1:7">
      <c r="A524" s="29">
        <v>522</v>
      </c>
      <c r="B524" s="8" t="s">
        <v>8</v>
      </c>
      <c r="C524" s="30" t="s">
        <v>4422</v>
      </c>
      <c r="D524" s="8" t="s">
        <v>4423</v>
      </c>
      <c r="E524" s="31">
        <v>1.49</v>
      </c>
      <c r="F524" s="31">
        <v>1.49</v>
      </c>
      <c r="G524" s="32"/>
    </row>
    <row r="525" spans="1:7">
      <c r="A525" s="29">
        <v>523</v>
      </c>
      <c r="B525" s="8" t="s">
        <v>8</v>
      </c>
      <c r="C525" s="30" t="s">
        <v>4424</v>
      </c>
      <c r="D525" s="8" t="s">
        <v>4425</v>
      </c>
      <c r="E525" s="31">
        <v>1.49</v>
      </c>
      <c r="F525" s="31">
        <v>1.49</v>
      </c>
      <c r="G525" s="32"/>
    </row>
    <row r="526" spans="1:7">
      <c r="A526" s="29">
        <v>524</v>
      </c>
      <c r="B526" s="8" t="s">
        <v>8</v>
      </c>
      <c r="C526" s="30" t="s">
        <v>4426</v>
      </c>
      <c r="D526" s="8" t="s">
        <v>4427</v>
      </c>
      <c r="E526" s="31">
        <v>1.49</v>
      </c>
      <c r="F526" s="31">
        <v>1.49</v>
      </c>
      <c r="G526" s="32"/>
    </row>
    <row r="527" spans="1:7">
      <c r="A527" s="29">
        <v>525</v>
      </c>
      <c r="B527" s="8" t="s">
        <v>8</v>
      </c>
      <c r="C527" s="30" t="s">
        <v>4428</v>
      </c>
      <c r="D527" s="8" t="s">
        <v>4429</v>
      </c>
      <c r="E527" s="31">
        <v>1.82</v>
      </c>
      <c r="F527" s="31">
        <v>1.82</v>
      </c>
      <c r="G527" s="32"/>
    </row>
    <row r="528" spans="1:7">
      <c r="A528" s="29">
        <v>526</v>
      </c>
      <c r="B528" s="8" t="s">
        <v>8</v>
      </c>
      <c r="C528" s="30" t="s">
        <v>4430</v>
      </c>
      <c r="D528" s="8" t="s">
        <v>4431</v>
      </c>
      <c r="E528" s="31">
        <v>1.82</v>
      </c>
      <c r="F528" s="31">
        <v>1.82</v>
      </c>
      <c r="G528" s="32"/>
    </row>
    <row r="529" spans="1:7">
      <c r="A529" s="29">
        <v>527</v>
      </c>
      <c r="B529" s="8" t="s">
        <v>8</v>
      </c>
      <c r="C529" s="30" t="s">
        <v>4432</v>
      </c>
      <c r="D529" s="8" t="s">
        <v>4433</v>
      </c>
      <c r="E529" s="31">
        <v>1.82</v>
      </c>
      <c r="F529" s="31">
        <v>1.82</v>
      </c>
      <c r="G529" s="32"/>
    </row>
    <row r="530" spans="1:7">
      <c r="A530" s="29">
        <v>528</v>
      </c>
      <c r="B530" s="8" t="s">
        <v>8</v>
      </c>
      <c r="C530" s="30" t="s">
        <v>4434</v>
      </c>
      <c r="D530" s="8" t="s">
        <v>4435</v>
      </c>
      <c r="E530" s="31">
        <v>1.82</v>
      </c>
      <c r="F530" s="31">
        <v>1.82</v>
      </c>
      <c r="G530" s="32"/>
    </row>
    <row r="531" spans="1:7">
      <c r="A531" s="29">
        <v>529</v>
      </c>
      <c r="B531" s="8" t="s">
        <v>8</v>
      </c>
      <c r="C531" s="30" t="s">
        <v>4436</v>
      </c>
      <c r="D531" s="8" t="s">
        <v>4437</v>
      </c>
      <c r="E531" s="31">
        <v>1.82</v>
      </c>
      <c r="F531" s="31">
        <v>1.82</v>
      </c>
      <c r="G531" s="32"/>
    </row>
    <row r="532" spans="1:7">
      <c r="A532" s="29">
        <v>530</v>
      </c>
      <c r="B532" s="8" t="s">
        <v>8</v>
      </c>
      <c r="C532" s="30" t="s">
        <v>4438</v>
      </c>
      <c r="D532" s="8" t="s">
        <v>4439</v>
      </c>
      <c r="E532" s="31">
        <v>1.82</v>
      </c>
      <c r="F532" s="31">
        <v>1.82</v>
      </c>
      <c r="G532" s="32"/>
    </row>
    <row r="533" spans="1:7">
      <c r="A533" s="29">
        <v>531</v>
      </c>
      <c r="B533" s="8" t="s">
        <v>8</v>
      </c>
      <c r="C533" s="30" t="s">
        <v>4440</v>
      </c>
      <c r="D533" s="8" t="s">
        <v>4441</v>
      </c>
      <c r="E533" s="31">
        <v>1.82</v>
      </c>
      <c r="F533" s="31">
        <v>1.82</v>
      </c>
      <c r="G533" s="32"/>
    </row>
    <row r="534" spans="1:7">
      <c r="A534" s="29">
        <v>532</v>
      </c>
      <c r="B534" s="8" t="s">
        <v>8</v>
      </c>
      <c r="C534" s="30" t="s">
        <v>4442</v>
      </c>
      <c r="D534" s="8" t="s">
        <v>4443</v>
      </c>
      <c r="E534" s="31">
        <v>1.82</v>
      </c>
      <c r="F534" s="31">
        <v>1.82</v>
      </c>
      <c r="G534" s="32"/>
    </row>
    <row r="535" spans="1:7">
      <c r="A535" s="29">
        <v>533</v>
      </c>
      <c r="B535" s="8" t="s">
        <v>8</v>
      </c>
      <c r="C535" s="30" t="s">
        <v>4444</v>
      </c>
      <c r="D535" s="8" t="s">
        <v>4445</v>
      </c>
      <c r="E535" s="31">
        <v>1.82</v>
      </c>
      <c r="F535" s="31">
        <v>1.82</v>
      </c>
      <c r="G535" s="32"/>
    </row>
    <row r="536" spans="1:7">
      <c r="A536" s="29">
        <v>534</v>
      </c>
      <c r="B536" s="8" t="s">
        <v>8</v>
      </c>
      <c r="C536" s="30" t="s">
        <v>4446</v>
      </c>
      <c r="D536" s="8" t="s">
        <v>4447</v>
      </c>
      <c r="E536" s="31">
        <v>1.82</v>
      </c>
      <c r="F536" s="31">
        <v>1.82</v>
      </c>
      <c r="G536" s="32"/>
    </row>
    <row r="537" spans="1:7">
      <c r="A537" s="29">
        <v>535</v>
      </c>
      <c r="B537" s="8" t="s">
        <v>8</v>
      </c>
      <c r="C537" s="30" t="s">
        <v>4448</v>
      </c>
      <c r="D537" s="8" t="s">
        <v>4449</v>
      </c>
      <c r="E537" s="31">
        <v>1.82</v>
      </c>
      <c r="F537" s="31">
        <v>1.82</v>
      </c>
      <c r="G537" s="32"/>
    </row>
    <row r="538" spans="1:7">
      <c r="A538" s="29">
        <v>536</v>
      </c>
      <c r="B538" s="8" t="s">
        <v>8</v>
      </c>
      <c r="C538" s="30" t="s">
        <v>4450</v>
      </c>
      <c r="D538" s="8" t="s">
        <v>4451</v>
      </c>
      <c r="E538" s="31">
        <v>1.82</v>
      </c>
      <c r="F538" s="31">
        <v>1.82</v>
      </c>
      <c r="G538" s="32"/>
    </row>
    <row r="539" spans="1:7">
      <c r="A539" s="29">
        <v>537</v>
      </c>
      <c r="B539" s="8" t="s">
        <v>8</v>
      </c>
      <c r="C539" s="30" t="s">
        <v>4452</v>
      </c>
      <c r="D539" s="8" t="s">
        <v>4453</v>
      </c>
      <c r="E539" s="31">
        <v>1.82</v>
      </c>
      <c r="F539" s="31">
        <v>1.82</v>
      </c>
      <c r="G539" s="32"/>
    </row>
    <row r="540" spans="1:7">
      <c r="A540" s="29">
        <v>538</v>
      </c>
      <c r="B540" s="8" t="s">
        <v>8</v>
      </c>
      <c r="C540" s="30" t="s">
        <v>4454</v>
      </c>
      <c r="D540" s="8" t="s">
        <v>4455</v>
      </c>
      <c r="E540" s="31">
        <v>1.82</v>
      </c>
      <c r="F540" s="31">
        <v>1.82</v>
      </c>
      <c r="G540" s="32"/>
    </row>
    <row r="541" spans="1:7">
      <c r="A541" s="29">
        <v>539</v>
      </c>
      <c r="B541" s="8" t="s">
        <v>8</v>
      </c>
      <c r="C541" s="30" t="s">
        <v>4456</v>
      </c>
      <c r="D541" s="8" t="s">
        <v>4457</v>
      </c>
      <c r="E541" s="31">
        <v>1.82</v>
      </c>
      <c r="F541" s="31">
        <v>1.82</v>
      </c>
      <c r="G541" s="32"/>
    </row>
    <row r="542" spans="1:7">
      <c r="A542" s="29">
        <v>540</v>
      </c>
      <c r="B542" s="8" t="s">
        <v>8</v>
      </c>
      <c r="C542" s="30" t="s">
        <v>4458</v>
      </c>
      <c r="D542" s="8" t="s">
        <v>4459</v>
      </c>
      <c r="E542" s="31">
        <v>1.82</v>
      </c>
      <c r="F542" s="31">
        <v>1.82</v>
      </c>
      <c r="G542" s="32"/>
    </row>
    <row r="543" spans="1:7">
      <c r="A543" s="29">
        <v>541</v>
      </c>
      <c r="B543" s="8" t="s">
        <v>8</v>
      </c>
      <c r="C543" s="30" t="s">
        <v>4460</v>
      </c>
      <c r="D543" s="8" t="s">
        <v>4461</v>
      </c>
      <c r="E543" s="31">
        <v>1.82</v>
      </c>
      <c r="F543" s="31">
        <v>1.82</v>
      </c>
      <c r="G543" s="32"/>
    </row>
    <row r="544" spans="1:7">
      <c r="A544" s="29">
        <v>542</v>
      </c>
      <c r="B544" s="8" t="s">
        <v>8</v>
      </c>
      <c r="C544" s="30" t="s">
        <v>4462</v>
      </c>
      <c r="D544" s="8" t="s">
        <v>4463</v>
      </c>
      <c r="E544" s="31">
        <v>1.82</v>
      </c>
      <c r="F544" s="31">
        <v>1.82</v>
      </c>
      <c r="G544" s="32"/>
    </row>
    <row r="545" spans="1:7">
      <c r="A545" s="29">
        <v>543</v>
      </c>
      <c r="B545" s="8" t="s">
        <v>8</v>
      </c>
      <c r="C545" s="30" t="s">
        <v>4464</v>
      </c>
      <c r="D545" s="8" t="s">
        <v>4465</v>
      </c>
      <c r="E545" s="31">
        <v>1.82</v>
      </c>
      <c r="F545" s="31">
        <v>1.82</v>
      </c>
      <c r="G545" s="32"/>
    </row>
    <row r="546" spans="1:7">
      <c r="A546" s="29">
        <v>544</v>
      </c>
      <c r="B546" s="8" t="s">
        <v>8</v>
      </c>
      <c r="C546" s="30" t="s">
        <v>4466</v>
      </c>
      <c r="D546" s="8" t="s">
        <v>4467</v>
      </c>
      <c r="E546" s="31">
        <v>1.82</v>
      </c>
      <c r="F546" s="31">
        <v>1.82</v>
      </c>
      <c r="G546" s="32"/>
    </row>
    <row r="547" spans="1:7">
      <c r="A547" s="29">
        <v>545</v>
      </c>
      <c r="B547" s="8" t="s">
        <v>8</v>
      </c>
      <c r="C547" s="30" t="s">
        <v>4468</v>
      </c>
      <c r="D547" s="8" t="s">
        <v>4469</v>
      </c>
      <c r="E547" s="31">
        <v>1.82</v>
      </c>
      <c r="F547" s="31">
        <v>1.82</v>
      </c>
      <c r="G547" s="32"/>
    </row>
    <row r="548" spans="1:7">
      <c r="A548" s="29">
        <v>546</v>
      </c>
      <c r="B548" s="8" t="s">
        <v>8</v>
      </c>
      <c r="C548" s="30" t="s">
        <v>4470</v>
      </c>
      <c r="D548" s="8" t="s">
        <v>4471</v>
      </c>
      <c r="E548" s="31">
        <v>1.82</v>
      </c>
      <c r="F548" s="31">
        <v>1.82</v>
      </c>
      <c r="G548" s="32"/>
    </row>
    <row r="549" spans="1:7">
      <c r="A549" s="29">
        <v>547</v>
      </c>
      <c r="B549" s="8" t="s">
        <v>8</v>
      </c>
      <c r="C549" s="30" t="s">
        <v>4472</v>
      </c>
      <c r="D549" s="8" t="s">
        <v>4473</v>
      </c>
      <c r="E549" s="31">
        <v>1.82</v>
      </c>
      <c r="F549" s="31">
        <v>1.82</v>
      </c>
      <c r="G549" s="32"/>
    </row>
    <row r="550" spans="1:7">
      <c r="A550" s="29">
        <v>548</v>
      </c>
      <c r="B550" s="8" t="s">
        <v>8</v>
      </c>
      <c r="C550" s="30" t="s">
        <v>4474</v>
      </c>
      <c r="D550" s="8" t="s">
        <v>4475</v>
      </c>
      <c r="E550" s="31">
        <v>1.82</v>
      </c>
      <c r="F550" s="31">
        <v>1.82</v>
      </c>
      <c r="G550" s="32"/>
    </row>
    <row r="551" spans="1:7">
      <c r="A551" s="29">
        <v>549</v>
      </c>
      <c r="B551" s="8" t="s">
        <v>8</v>
      </c>
      <c r="C551" s="30" t="s">
        <v>4476</v>
      </c>
      <c r="D551" s="8" t="s">
        <v>4477</v>
      </c>
      <c r="E551" s="31">
        <v>1.82</v>
      </c>
      <c r="F551" s="31">
        <v>1.82</v>
      </c>
      <c r="G551" s="32"/>
    </row>
    <row r="552" spans="1:7">
      <c r="A552" s="29">
        <v>550</v>
      </c>
      <c r="B552" s="8" t="s">
        <v>8</v>
      </c>
      <c r="C552" s="30" t="s">
        <v>4478</v>
      </c>
      <c r="D552" s="8" t="s">
        <v>4479</v>
      </c>
      <c r="E552" s="31">
        <v>1.82</v>
      </c>
      <c r="F552" s="31">
        <v>1.82</v>
      </c>
      <c r="G552" s="32"/>
    </row>
    <row r="553" spans="1:7">
      <c r="A553" s="29">
        <v>551</v>
      </c>
      <c r="B553" s="8" t="s">
        <v>8</v>
      </c>
      <c r="C553" s="30" t="s">
        <v>4480</v>
      </c>
      <c r="D553" s="8" t="s">
        <v>4481</v>
      </c>
      <c r="E553" s="31">
        <v>1.82</v>
      </c>
      <c r="F553" s="31">
        <v>1.82</v>
      </c>
      <c r="G553" s="32"/>
    </row>
    <row r="554" spans="1:7">
      <c r="A554" s="29">
        <v>552</v>
      </c>
      <c r="B554" s="8" t="s">
        <v>8</v>
      </c>
      <c r="C554" s="30" t="s">
        <v>4482</v>
      </c>
      <c r="D554" s="8" t="s">
        <v>4483</v>
      </c>
      <c r="E554" s="31">
        <v>1.82</v>
      </c>
      <c r="F554" s="31">
        <v>1.82</v>
      </c>
      <c r="G554" s="32"/>
    </row>
    <row r="555" spans="1:7">
      <c r="A555" s="29">
        <v>553</v>
      </c>
      <c r="B555" s="8" t="s">
        <v>8</v>
      </c>
      <c r="C555" s="30" t="s">
        <v>4484</v>
      </c>
      <c r="D555" s="8" t="s">
        <v>4485</v>
      </c>
      <c r="E555" s="31">
        <v>1.82</v>
      </c>
      <c r="F555" s="31">
        <v>1.82</v>
      </c>
      <c r="G555" s="32"/>
    </row>
    <row r="556" spans="1:7">
      <c r="A556" s="29">
        <v>554</v>
      </c>
      <c r="B556" s="8" t="s">
        <v>8</v>
      </c>
      <c r="C556" s="30" t="s">
        <v>4486</v>
      </c>
      <c r="D556" s="8" t="s">
        <v>4487</v>
      </c>
      <c r="E556" s="31">
        <v>1.82</v>
      </c>
      <c r="F556" s="31">
        <v>1.82</v>
      </c>
      <c r="G556" s="32"/>
    </row>
    <row r="557" spans="1:7">
      <c r="A557" s="29">
        <v>555</v>
      </c>
      <c r="B557" s="8" t="s">
        <v>8</v>
      </c>
      <c r="C557" s="30" t="s">
        <v>4488</v>
      </c>
      <c r="D557" s="8" t="s">
        <v>4489</v>
      </c>
      <c r="E557" s="31">
        <v>1.82</v>
      </c>
      <c r="F557" s="31">
        <v>1.82</v>
      </c>
      <c r="G557" s="32"/>
    </row>
    <row r="558" spans="1:7">
      <c r="A558" s="29">
        <v>556</v>
      </c>
      <c r="B558" s="8" t="s">
        <v>8</v>
      </c>
      <c r="C558" s="30" t="s">
        <v>4490</v>
      </c>
      <c r="D558" s="8" t="s">
        <v>4491</v>
      </c>
      <c r="E558" s="31">
        <v>1.82</v>
      </c>
      <c r="F558" s="31">
        <v>1.82</v>
      </c>
      <c r="G558" s="32"/>
    </row>
    <row r="559" spans="1:7">
      <c r="A559" s="29">
        <v>557</v>
      </c>
      <c r="B559" s="8" t="s">
        <v>8</v>
      </c>
      <c r="C559" s="30" t="s">
        <v>4492</v>
      </c>
      <c r="D559" s="8" t="s">
        <v>4493</v>
      </c>
      <c r="E559" s="31">
        <v>1.82</v>
      </c>
      <c r="F559" s="31">
        <v>1.82</v>
      </c>
      <c r="G559" s="32"/>
    </row>
    <row r="560" spans="1:7">
      <c r="A560" s="29">
        <v>558</v>
      </c>
      <c r="B560" s="8" t="s">
        <v>8</v>
      </c>
      <c r="C560" s="30" t="s">
        <v>4494</v>
      </c>
      <c r="D560" s="8" t="s">
        <v>4495</v>
      </c>
      <c r="E560" s="31">
        <v>1.82</v>
      </c>
      <c r="F560" s="31">
        <v>1.82</v>
      </c>
      <c r="G560" s="32"/>
    </row>
    <row r="561" spans="1:7">
      <c r="A561" s="29">
        <v>559</v>
      </c>
      <c r="B561" s="8" t="s">
        <v>8</v>
      </c>
      <c r="C561" s="30" t="s">
        <v>4496</v>
      </c>
      <c r="D561" s="8" t="s">
        <v>4497</v>
      </c>
      <c r="E561" s="31">
        <v>1.82</v>
      </c>
      <c r="F561" s="31">
        <v>1.82</v>
      </c>
      <c r="G561" s="32"/>
    </row>
    <row r="562" spans="1:7">
      <c r="A562" s="29">
        <v>560</v>
      </c>
      <c r="B562" s="8" t="s">
        <v>8</v>
      </c>
      <c r="C562" s="30" t="s">
        <v>4498</v>
      </c>
      <c r="D562" s="8" t="s">
        <v>4499</v>
      </c>
      <c r="E562" s="31">
        <v>1.82</v>
      </c>
      <c r="F562" s="31">
        <v>1.82</v>
      </c>
      <c r="G562" s="32"/>
    </row>
    <row r="563" spans="1:7">
      <c r="A563" s="29">
        <v>561</v>
      </c>
      <c r="B563" s="8" t="s">
        <v>8</v>
      </c>
      <c r="C563" s="30" t="s">
        <v>4500</v>
      </c>
      <c r="D563" s="8" t="s">
        <v>4501</v>
      </c>
      <c r="E563" s="31">
        <v>1.82</v>
      </c>
      <c r="F563" s="31">
        <v>1.82</v>
      </c>
      <c r="G563" s="32"/>
    </row>
    <row r="564" spans="1:7">
      <c r="A564" s="29">
        <v>562</v>
      </c>
      <c r="B564" s="8" t="s">
        <v>8</v>
      </c>
      <c r="C564" s="30" t="s">
        <v>4502</v>
      </c>
      <c r="D564" s="8" t="s">
        <v>4503</v>
      </c>
      <c r="E564" s="31">
        <v>1.82</v>
      </c>
      <c r="F564" s="31">
        <v>1.82</v>
      </c>
      <c r="G564" s="32"/>
    </row>
    <row r="565" spans="1:7">
      <c r="A565" s="29">
        <v>563</v>
      </c>
      <c r="B565" s="8" t="s">
        <v>8</v>
      </c>
      <c r="C565" s="30" t="s">
        <v>4504</v>
      </c>
      <c r="D565" s="8" t="s">
        <v>4505</v>
      </c>
      <c r="E565" s="31">
        <v>1.82</v>
      </c>
      <c r="F565" s="31">
        <v>1.82</v>
      </c>
      <c r="G565" s="32"/>
    </row>
    <row r="566" spans="1:7">
      <c r="A566" s="29">
        <v>564</v>
      </c>
      <c r="B566" s="8" t="s">
        <v>8</v>
      </c>
      <c r="C566" s="30" t="s">
        <v>4506</v>
      </c>
      <c r="D566" s="8" t="s">
        <v>4507</v>
      </c>
      <c r="E566" s="31">
        <v>1.82</v>
      </c>
      <c r="F566" s="31">
        <v>1.82</v>
      </c>
      <c r="G566" s="32"/>
    </row>
    <row r="567" spans="1:7">
      <c r="A567" s="29">
        <v>565</v>
      </c>
      <c r="B567" s="8" t="s">
        <v>8</v>
      </c>
      <c r="C567" s="30" t="s">
        <v>4508</v>
      </c>
      <c r="D567" s="8" t="s">
        <v>4509</v>
      </c>
      <c r="E567" s="31">
        <v>1.82</v>
      </c>
      <c r="F567" s="31">
        <v>1.82</v>
      </c>
      <c r="G567" s="32"/>
    </row>
    <row r="568" spans="1:7">
      <c r="A568" s="29">
        <v>566</v>
      </c>
      <c r="B568" s="8" t="s">
        <v>8</v>
      </c>
      <c r="C568" s="30" t="s">
        <v>4510</v>
      </c>
      <c r="D568" s="8" t="s">
        <v>4511</v>
      </c>
      <c r="E568" s="31">
        <v>1.82</v>
      </c>
      <c r="F568" s="31">
        <v>1.82</v>
      </c>
      <c r="G568" s="32"/>
    </row>
    <row r="569" spans="1:7">
      <c r="A569" s="29">
        <v>567</v>
      </c>
      <c r="B569" s="8" t="s">
        <v>8</v>
      </c>
      <c r="C569" s="30" t="s">
        <v>4512</v>
      </c>
      <c r="D569" s="8" t="s">
        <v>4513</v>
      </c>
      <c r="E569" s="31">
        <v>1.82</v>
      </c>
      <c r="F569" s="31">
        <v>1.82</v>
      </c>
      <c r="G569" s="32"/>
    </row>
    <row r="570" spans="1:7">
      <c r="A570" s="29">
        <v>568</v>
      </c>
      <c r="B570" s="8" t="s">
        <v>8</v>
      </c>
      <c r="C570" s="30" t="s">
        <v>4514</v>
      </c>
      <c r="D570" s="8" t="s">
        <v>4515</v>
      </c>
      <c r="E570" s="31">
        <v>1.82</v>
      </c>
      <c r="F570" s="31">
        <v>1.82</v>
      </c>
      <c r="G570" s="32"/>
    </row>
    <row r="571" spans="1:7">
      <c r="A571" s="29">
        <v>569</v>
      </c>
      <c r="B571" s="8" t="s">
        <v>8</v>
      </c>
      <c r="C571" s="30" t="s">
        <v>4516</v>
      </c>
      <c r="D571" s="8" t="s">
        <v>4517</v>
      </c>
      <c r="E571" s="31">
        <v>1.82</v>
      </c>
      <c r="F571" s="31">
        <v>1.82</v>
      </c>
      <c r="G571" s="32"/>
    </row>
    <row r="572" spans="1:7">
      <c r="A572" s="29">
        <v>570</v>
      </c>
      <c r="B572" s="8" t="s">
        <v>8</v>
      </c>
      <c r="C572" s="30" t="s">
        <v>4518</v>
      </c>
      <c r="D572" s="8" t="s">
        <v>4519</v>
      </c>
      <c r="E572" s="31">
        <v>1.82</v>
      </c>
      <c r="F572" s="31">
        <v>1.82</v>
      </c>
      <c r="G572" s="32"/>
    </row>
    <row r="573" spans="1:7">
      <c r="A573" s="29">
        <v>571</v>
      </c>
      <c r="B573" s="8" t="s">
        <v>8</v>
      </c>
      <c r="C573" s="30" t="s">
        <v>4520</v>
      </c>
      <c r="D573" s="8" t="s">
        <v>4521</v>
      </c>
      <c r="E573" s="31">
        <v>1.82</v>
      </c>
      <c r="F573" s="31">
        <v>1.82</v>
      </c>
      <c r="G573" s="32"/>
    </row>
    <row r="574" spans="1:7">
      <c r="A574" s="29">
        <v>572</v>
      </c>
      <c r="B574" s="8" t="s">
        <v>8</v>
      </c>
      <c r="C574" s="30" t="s">
        <v>4522</v>
      </c>
      <c r="D574" s="8" t="s">
        <v>4523</v>
      </c>
      <c r="E574" s="31">
        <v>1.82</v>
      </c>
      <c r="F574" s="31">
        <v>1.82</v>
      </c>
      <c r="G574" s="32"/>
    </row>
    <row r="575" spans="1:7">
      <c r="A575" s="29">
        <v>573</v>
      </c>
      <c r="B575" s="8" t="s">
        <v>8</v>
      </c>
      <c r="C575" s="30" t="s">
        <v>4524</v>
      </c>
      <c r="D575" s="8" t="s">
        <v>4525</v>
      </c>
      <c r="E575" s="31">
        <v>1.49</v>
      </c>
      <c r="F575" s="31">
        <v>1.49</v>
      </c>
      <c r="G575" s="32"/>
    </row>
    <row r="576" spans="1:7">
      <c r="A576" s="29">
        <v>574</v>
      </c>
      <c r="B576" s="8" t="s">
        <v>8</v>
      </c>
      <c r="C576" s="30" t="s">
        <v>4526</v>
      </c>
      <c r="D576" s="8" t="s">
        <v>4527</v>
      </c>
      <c r="E576" s="31">
        <v>1.49</v>
      </c>
      <c r="F576" s="31">
        <v>1.49</v>
      </c>
      <c r="G576" s="32"/>
    </row>
    <row r="577" spans="1:7">
      <c r="A577" s="29">
        <v>575</v>
      </c>
      <c r="B577" s="8" t="s">
        <v>8</v>
      </c>
      <c r="C577" s="30" t="s">
        <v>4528</v>
      </c>
      <c r="D577" s="8" t="s">
        <v>4529</v>
      </c>
      <c r="E577" s="31">
        <v>1.49</v>
      </c>
      <c r="F577" s="31">
        <v>1.49</v>
      </c>
      <c r="G577" s="32"/>
    </row>
    <row r="578" spans="1:7">
      <c r="A578" s="29">
        <v>576</v>
      </c>
      <c r="B578" s="8" t="s">
        <v>8</v>
      </c>
      <c r="C578" s="30" t="s">
        <v>4530</v>
      </c>
      <c r="D578" s="8" t="s">
        <v>4531</v>
      </c>
      <c r="E578" s="31">
        <v>1.49</v>
      </c>
      <c r="F578" s="31">
        <v>1.49</v>
      </c>
      <c r="G578" s="32"/>
    </row>
    <row r="579" spans="1:7">
      <c r="A579" s="29">
        <v>577</v>
      </c>
      <c r="B579" s="8" t="s">
        <v>8</v>
      </c>
      <c r="C579" s="30" t="s">
        <v>4532</v>
      </c>
      <c r="D579" s="8" t="s">
        <v>4533</v>
      </c>
      <c r="E579" s="31">
        <v>1.49</v>
      </c>
      <c r="F579" s="31">
        <v>1.49</v>
      </c>
      <c r="G579" s="32"/>
    </row>
    <row r="580" spans="1:7">
      <c r="A580" s="29">
        <v>578</v>
      </c>
      <c r="B580" s="8" t="s">
        <v>8</v>
      </c>
      <c r="C580" s="30" t="s">
        <v>4534</v>
      </c>
      <c r="D580" s="8" t="s">
        <v>4535</v>
      </c>
      <c r="E580" s="31">
        <v>1.82</v>
      </c>
      <c r="F580" s="31">
        <v>1.82</v>
      </c>
      <c r="G580" s="32"/>
    </row>
    <row r="581" spans="1:7">
      <c r="A581" s="29">
        <v>579</v>
      </c>
      <c r="B581" s="8" t="s">
        <v>8</v>
      </c>
      <c r="C581" s="30" t="s">
        <v>4536</v>
      </c>
      <c r="D581" s="8" t="s">
        <v>4537</v>
      </c>
      <c r="E581" s="31">
        <v>1.49</v>
      </c>
      <c r="F581" s="31">
        <v>1.49</v>
      </c>
      <c r="G581" s="32"/>
    </row>
    <row r="582" spans="1:7">
      <c r="A582" s="29">
        <v>580</v>
      </c>
      <c r="B582" s="8" t="s">
        <v>8</v>
      </c>
      <c r="C582" s="30" t="s">
        <v>4538</v>
      </c>
      <c r="D582" s="8" t="s">
        <v>4539</v>
      </c>
      <c r="E582" s="31">
        <v>1.49</v>
      </c>
      <c r="F582" s="31">
        <v>1.49</v>
      </c>
      <c r="G582" s="32"/>
    </row>
    <row r="583" spans="1:7">
      <c r="A583" s="29">
        <v>581</v>
      </c>
      <c r="B583" s="8" t="s">
        <v>8</v>
      </c>
      <c r="C583" s="30" t="s">
        <v>4540</v>
      </c>
      <c r="D583" s="8" t="s">
        <v>4541</v>
      </c>
      <c r="E583" s="31">
        <v>1.82</v>
      </c>
      <c r="F583" s="31">
        <v>1.82</v>
      </c>
      <c r="G583" s="32"/>
    </row>
    <row r="584" spans="1:7">
      <c r="A584" s="29">
        <v>582</v>
      </c>
      <c r="B584" s="8" t="s">
        <v>8</v>
      </c>
      <c r="C584" s="30" t="s">
        <v>4542</v>
      </c>
      <c r="D584" s="8" t="s">
        <v>4543</v>
      </c>
      <c r="E584" s="31">
        <v>1.82</v>
      </c>
      <c r="F584" s="31">
        <v>1.82</v>
      </c>
      <c r="G584" s="32"/>
    </row>
    <row r="585" spans="1:7">
      <c r="A585" s="29">
        <v>583</v>
      </c>
      <c r="B585" s="8" t="s">
        <v>8</v>
      </c>
      <c r="C585" s="30" t="s">
        <v>4544</v>
      </c>
      <c r="D585" s="8" t="s">
        <v>4545</v>
      </c>
      <c r="E585" s="31">
        <v>1.82</v>
      </c>
      <c r="F585" s="31">
        <v>1.82</v>
      </c>
      <c r="G585" s="32"/>
    </row>
    <row r="586" spans="1:7">
      <c r="A586" s="29">
        <v>584</v>
      </c>
      <c r="B586" s="8" t="s">
        <v>8</v>
      </c>
      <c r="C586" s="30" t="s">
        <v>4546</v>
      </c>
      <c r="D586" s="8" t="s">
        <v>4547</v>
      </c>
      <c r="E586" s="31">
        <v>1.82</v>
      </c>
      <c r="F586" s="31">
        <v>1.82</v>
      </c>
      <c r="G586" s="32"/>
    </row>
    <row r="587" spans="1:7">
      <c r="A587" s="29">
        <v>585</v>
      </c>
      <c r="B587" s="8" t="s">
        <v>8</v>
      </c>
      <c r="C587" s="30" t="s">
        <v>4548</v>
      </c>
      <c r="D587" s="8" t="s">
        <v>4549</v>
      </c>
      <c r="E587" s="31">
        <v>1.82</v>
      </c>
      <c r="F587" s="31">
        <v>1.82</v>
      </c>
      <c r="G587" s="32"/>
    </row>
    <row r="588" spans="1:7">
      <c r="A588" s="29">
        <v>586</v>
      </c>
      <c r="B588" s="8" t="s">
        <v>8</v>
      </c>
      <c r="C588" s="30" t="s">
        <v>4550</v>
      </c>
      <c r="D588" s="8" t="s">
        <v>4551</v>
      </c>
      <c r="E588" s="31">
        <v>1.82</v>
      </c>
      <c r="F588" s="31">
        <v>1.82</v>
      </c>
      <c r="G588" s="32"/>
    </row>
    <row r="589" spans="1:7">
      <c r="A589" s="29">
        <v>587</v>
      </c>
      <c r="B589" s="8" t="s">
        <v>8</v>
      </c>
      <c r="C589" s="30" t="s">
        <v>4552</v>
      </c>
      <c r="D589" s="8" t="s">
        <v>4553</v>
      </c>
      <c r="E589" s="31">
        <v>1.82</v>
      </c>
      <c r="F589" s="31">
        <v>1.82</v>
      </c>
      <c r="G589" s="32"/>
    </row>
    <row r="590" spans="1:7">
      <c r="A590" s="29">
        <v>588</v>
      </c>
      <c r="B590" s="8" t="s">
        <v>8</v>
      </c>
      <c r="C590" s="30" t="s">
        <v>4554</v>
      </c>
      <c r="D590" s="8" t="s">
        <v>4555</v>
      </c>
      <c r="E590" s="31">
        <v>1.82</v>
      </c>
      <c r="F590" s="31">
        <v>1.82</v>
      </c>
      <c r="G590" s="32"/>
    </row>
    <row r="591" spans="1:7">
      <c r="A591" s="29">
        <v>589</v>
      </c>
      <c r="B591" s="8" t="s">
        <v>8</v>
      </c>
      <c r="C591" s="30" t="s">
        <v>4556</v>
      </c>
      <c r="D591" s="8" t="s">
        <v>4557</v>
      </c>
      <c r="E591" s="31">
        <v>1.82</v>
      </c>
      <c r="F591" s="31">
        <v>1.82</v>
      </c>
      <c r="G591" s="32"/>
    </row>
    <row r="592" spans="1:7">
      <c r="A592" s="29">
        <v>590</v>
      </c>
      <c r="B592" s="8" t="s">
        <v>8</v>
      </c>
      <c r="C592" s="30" t="s">
        <v>4558</v>
      </c>
      <c r="D592" s="8" t="s">
        <v>4559</v>
      </c>
      <c r="E592" s="31">
        <v>1.82</v>
      </c>
      <c r="F592" s="31">
        <v>1.82</v>
      </c>
      <c r="G592" s="32"/>
    </row>
    <row r="593" spans="1:7">
      <c r="A593" s="29">
        <v>591</v>
      </c>
      <c r="B593" s="8" t="s">
        <v>8</v>
      </c>
      <c r="C593" s="30" t="s">
        <v>4560</v>
      </c>
      <c r="D593" s="8" t="s">
        <v>4561</v>
      </c>
      <c r="E593" s="31">
        <v>1.82</v>
      </c>
      <c r="F593" s="31">
        <v>1.82</v>
      </c>
      <c r="G593" s="32"/>
    </row>
    <row r="594" spans="1:7">
      <c r="A594" s="29">
        <v>592</v>
      </c>
      <c r="B594" s="8" t="s">
        <v>8</v>
      </c>
      <c r="C594" s="30" t="s">
        <v>4562</v>
      </c>
      <c r="D594" s="8" t="s">
        <v>4563</v>
      </c>
      <c r="E594" s="31">
        <v>1.82</v>
      </c>
      <c r="F594" s="31">
        <v>1.82</v>
      </c>
      <c r="G594" s="32"/>
    </row>
    <row r="595" spans="1:7">
      <c r="A595" s="29">
        <v>593</v>
      </c>
      <c r="B595" s="8" t="s">
        <v>8</v>
      </c>
      <c r="C595" s="30" t="s">
        <v>4564</v>
      </c>
      <c r="D595" s="8" t="s">
        <v>4565</v>
      </c>
      <c r="E595" s="31">
        <v>1.82</v>
      </c>
      <c r="F595" s="31">
        <v>1.82</v>
      </c>
      <c r="G595" s="32"/>
    </row>
    <row r="596" spans="1:7">
      <c r="A596" s="29">
        <v>594</v>
      </c>
      <c r="B596" s="8" t="s">
        <v>8</v>
      </c>
      <c r="C596" s="30" t="s">
        <v>4566</v>
      </c>
      <c r="D596" s="8" t="s">
        <v>4567</v>
      </c>
      <c r="E596" s="31">
        <v>1.82</v>
      </c>
      <c r="F596" s="31">
        <v>1.82</v>
      </c>
      <c r="G596" s="32"/>
    </row>
    <row r="597" spans="1:7">
      <c r="A597" s="29">
        <v>595</v>
      </c>
      <c r="B597" s="8" t="s">
        <v>8</v>
      </c>
      <c r="C597" s="30" t="s">
        <v>4568</v>
      </c>
      <c r="D597" s="8" t="s">
        <v>4569</v>
      </c>
      <c r="E597" s="31">
        <v>1.82</v>
      </c>
      <c r="F597" s="31">
        <v>1.82</v>
      </c>
      <c r="G597" s="32"/>
    </row>
    <row r="598" spans="1:7">
      <c r="A598" s="29">
        <v>596</v>
      </c>
      <c r="B598" s="8" t="s">
        <v>8</v>
      </c>
      <c r="C598" s="30" t="s">
        <v>4570</v>
      </c>
      <c r="D598" s="8" t="s">
        <v>4571</v>
      </c>
      <c r="E598" s="31">
        <v>1.82</v>
      </c>
      <c r="F598" s="31">
        <v>1.82</v>
      </c>
      <c r="G598" s="32"/>
    </row>
    <row r="599" spans="1:7">
      <c r="A599" s="29">
        <v>597</v>
      </c>
      <c r="B599" s="8" t="s">
        <v>8</v>
      </c>
      <c r="C599" s="30" t="s">
        <v>4572</v>
      </c>
      <c r="D599" s="8" t="s">
        <v>4573</v>
      </c>
      <c r="E599" s="31">
        <v>1.82</v>
      </c>
      <c r="F599" s="31">
        <v>1.82</v>
      </c>
      <c r="G599" s="32"/>
    </row>
    <row r="600" spans="1:7">
      <c r="A600" s="29">
        <v>598</v>
      </c>
      <c r="B600" s="8" t="s">
        <v>8</v>
      </c>
      <c r="C600" s="30" t="s">
        <v>4574</v>
      </c>
      <c r="D600" s="8" t="s">
        <v>4575</v>
      </c>
      <c r="E600" s="31">
        <v>1.82</v>
      </c>
      <c r="F600" s="31">
        <v>1.82</v>
      </c>
      <c r="G600" s="32"/>
    </row>
    <row r="601" spans="1:7">
      <c r="A601" s="29">
        <v>599</v>
      </c>
      <c r="B601" s="8" t="s">
        <v>8</v>
      </c>
      <c r="C601" s="30" t="s">
        <v>4576</v>
      </c>
      <c r="D601" s="8" t="s">
        <v>4577</v>
      </c>
      <c r="E601" s="31">
        <v>1.82</v>
      </c>
      <c r="F601" s="31">
        <v>1.82</v>
      </c>
      <c r="G601" s="32"/>
    </row>
    <row r="602" spans="1:7">
      <c r="A602" s="29">
        <v>600</v>
      </c>
      <c r="B602" s="8" t="s">
        <v>8</v>
      </c>
      <c r="C602" s="30" t="s">
        <v>4578</v>
      </c>
      <c r="D602" s="8" t="s">
        <v>4579</v>
      </c>
      <c r="E602" s="31">
        <v>1.82</v>
      </c>
      <c r="F602" s="31">
        <v>1.82</v>
      </c>
      <c r="G602" s="32"/>
    </row>
    <row r="603" spans="1:7">
      <c r="A603" s="29">
        <v>601</v>
      </c>
      <c r="B603" s="8" t="s">
        <v>8</v>
      </c>
      <c r="C603" s="30" t="s">
        <v>4580</v>
      </c>
      <c r="D603" s="8" t="s">
        <v>4581</v>
      </c>
      <c r="E603" s="31">
        <v>1.82</v>
      </c>
      <c r="F603" s="31">
        <v>1.82</v>
      </c>
      <c r="G603" s="32"/>
    </row>
    <row r="604" spans="1:7">
      <c r="A604" s="29">
        <v>602</v>
      </c>
      <c r="B604" s="8" t="s">
        <v>8</v>
      </c>
      <c r="C604" s="30" t="s">
        <v>4582</v>
      </c>
      <c r="D604" s="8" t="s">
        <v>4583</v>
      </c>
      <c r="E604" s="31">
        <v>1.82</v>
      </c>
      <c r="F604" s="31">
        <v>1.82</v>
      </c>
      <c r="G604" s="32"/>
    </row>
    <row r="605" spans="1:7">
      <c r="A605" s="29">
        <v>603</v>
      </c>
      <c r="B605" s="8" t="s">
        <v>8</v>
      </c>
      <c r="C605" s="30" t="s">
        <v>4584</v>
      </c>
      <c r="D605" s="8" t="s">
        <v>4585</v>
      </c>
      <c r="E605" s="31">
        <v>1.82</v>
      </c>
      <c r="F605" s="31">
        <v>1.82</v>
      </c>
      <c r="G605" s="32"/>
    </row>
    <row r="606" spans="1:7">
      <c r="A606" s="29">
        <v>604</v>
      </c>
      <c r="B606" s="8" t="s">
        <v>8</v>
      </c>
      <c r="C606" s="30" t="s">
        <v>4586</v>
      </c>
      <c r="D606" s="8" t="s">
        <v>4587</v>
      </c>
      <c r="E606" s="31">
        <v>1.82</v>
      </c>
      <c r="F606" s="31">
        <v>1.82</v>
      </c>
      <c r="G606" s="32"/>
    </row>
    <row r="607" spans="1:7">
      <c r="A607" s="29">
        <v>605</v>
      </c>
      <c r="B607" s="8" t="s">
        <v>8</v>
      </c>
      <c r="C607" s="30" t="s">
        <v>4588</v>
      </c>
      <c r="D607" s="8" t="s">
        <v>4589</v>
      </c>
      <c r="E607" s="31">
        <v>1.82</v>
      </c>
      <c r="F607" s="31">
        <v>1.82</v>
      </c>
      <c r="G607" s="32"/>
    </row>
    <row r="608" spans="1:7">
      <c r="A608" s="29">
        <v>606</v>
      </c>
      <c r="B608" s="8" t="s">
        <v>8</v>
      </c>
      <c r="C608" s="30" t="s">
        <v>4590</v>
      </c>
      <c r="D608" s="8" t="s">
        <v>4591</v>
      </c>
      <c r="E608" s="31">
        <v>1.82</v>
      </c>
      <c r="F608" s="31">
        <v>1.82</v>
      </c>
      <c r="G608" s="32"/>
    </row>
    <row r="609" spans="1:7">
      <c r="A609" s="29">
        <v>607</v>
      </c>
      <c r="B609" s="8" t="s">
        <v>8</v>
      </c>
      <c r="C609" s="30" t="s">
        <v>4592</v>
      </c>
      <c r="D609" s="8" t="s">
        <v>4593</v>
      </c>
      <c r="E609" s="31">
        <v>1.82</v>
      </c>
      <c r="F609" s="31">
        <v>1.82</v>
      </c>
      <c r="G609" s="32"/>
    </row>
    <row r="610" spans="1:7">
      <c r="A610" s="29">
        <v>608</v>
      </c>
      <c r="B610" s="8" t="s">
        <v>8</v>
      </c>
      <c r="C610" s="30" t="s">
        <v>4594</v>
      </c>
      <c r="D610" s="8" t="s">
        <v>4595</v>
      </c>
      <c r="E610" s="31">
        <v>1.82</v>
      </c>
      <c r="F610" s="31">
        <v>1.82</v>
      </c>
      <c r="G610" s="32"/>
    </row>
    <row r="611" spans="1:7">
      <c r="A611" s="29">
        <v>609</v>
      </c>
      <c r="B611" s="8" t="s">
        <v>8</v>
      </c>
      <c r="C611" s="30" t="s">
        <v>4596</v>
      </c>
      <c r="D611" s="8" t="s">
        <v>4597</v>
      </c>
      <c r="E611" s="31">
        <v>1.82</v>
      </c>
      <c r="F611" s="31">
        <v>1.82</v>
      </c>
      <c r="G611" s="32"/>
    </row>
    <row r="612" spans="1:7">
      <c r="A612" s="29">
        <v>610</v>
      </c>
      <c r="B612" s="8" t="s">
        <v>8</v>
      </c>
      <c r="C612" s="30" t="s">
        <v>4598</v>
      </c>
      <c r="D612" s="8" t="s">
        <v>4599</v>
      </c>
      <c r="E612" s="31">
        <v>1.82</v>
      </c>
      <c r="F612" s="31">
        <v>1.82</v>
      </c>
      <c r="G612" s="32"/>
    </row>
    <row r="613" spans="1:7">
      <c r="A613" s="29">
        <v>611</v>
      </c>
      <c r="B613" s="8" t="s">
        <v>8</v>
      </c>
      <c r="C613" s="30" t="s">
        <v>4600</v>
      </c>
      <c r="D613" s="8" t="s">
        <v>4601</v>
      </c>
      <c r="E613" s="31">
        <v>1.82</v>
      </c>
      <c r="F613" s="31">
        <v>1.82</v>
      </c>
      <c r="G613" s="32"/>
    </row>
    <row r="614" spans="1:7">
      <c r="A614" s="29">
        <v>612</v>
      </c>
      <c r="B614" s="8" t="s">
        <v>8</v>
      </c>
      <c r="C614" s="30" t="s">
        <v>4602</v>
      </c>
      <c r="D614" s="8" t="s">
        <v>4603</v>
      </c>
      <c r="E614" s="31">
        <v>1.82</v>
      </c>
      <c r="F614" s="31">
        <v>1.82</v>
      </c>
      <c r="G614" s="32"/>
    </row>
    <row r="615" spans="1:7">
      <c r="A615" s="29">
        <v>613</v>
      </c>
      <c r="B615" s="8" t="s">
        <v>8</v>
      </c>
      <c r="C615" s="30" t="s">
        <v>4604</v>
      </c>
      <c r="D615" s="8" t="s">
        <v>4605</v>
      </c>
      <c r="E615" s="31">
        <v>1.82</v>
      </c>
      <c r="F615" s="31">
        <v>1.82</v>
      </c>
      <c r="G615" s="32"/>
    </row>
    <row r="616" spans="1:7">
      <c r="A616" s="29">
        <v>614</v>
      </c>
      <c r="B616" s="8" t="s">
        <v>8</v>
      </c>
      <c r="C616" s="30" t="s">
        <v>4606</v>
      </c>
      <c r="D616" s="8" t="s">
        <v>4607</v>
      </c>
      <c r="E616" s="31">
        <v>1.82</v>
      </c>
      <c r="F616" s="31">
        <v>1.82</v>
      </c>
      <c r="G616" s="32"/>
    </row>
    <row r="617" spans="1:7">
      <c r="A617" s="29">
        <v>615</v>
      </c>
      <c r="B617" s="8" t="s">
        <v>8</v>
      </c>
      <c r="C617" s="30" t="s">
        <v>4608</v>
      </c>
      <c r="D617" s="8" t="s">
        <v>4609</v>
      </c>
      <c r="E617" s="31">
        <v>1.82</v>
      </c>
      <c r="F617" s="31">
        <v>1.82</v>
      </c>
      <c r="G617" s="32"/>
    </row>
    <row r="618" spans="1:7">
      <c r="A618" s="29">
        <v>616</v>
      </c>
      <c r="B618" s="8" t="s">
        <v>8</v>
      </c>
      <c r="C618" s="30" t="s">
        <v>4610</v>
      </c>
      <c r="D618" s="8" t="s">
        <v>4611</v>
      </c>
      <c r="E618" s="31">
        <v>1.82</v>
      </c>
      <c r="F618" s="31">
        <v>1.82</v>
      </c>
      <c r="G618" s="32"/>
    </row>
    <row r="619" spans="1:7">
      <c r="A619" s="29">
        <v>617</v>
      </c>
      <c r="B619" s="8" t="s">
        <v>8</v>
      </c>
      <c r="C619" s="30" t="s">
        <v>4612</v>
      </c>
      <c r="D619" s="8" t="s">
        <v>4613</v>
      </c>
      <c r="E619" s="31">
        <v>1.82</v>
      </c>
      <c r="F619" s="31">
        <v>1.82</v>
      </c>
      <c r="G619" s="32"/>
    </row>
    <row r="620" spans="1:7">
      <c r="A620" s="29">
        <v>618</v>
      </c>
      <c r="B620" s="8" t="s">
        <v>8</v>
      </c>
      <c r="C620" s="30" t="s">
        <v>4614</v>
      </c>
      <c r="D620" s="8" t="s">
        <v>4615</v>
      </c>
      <c r="E620" s="31">
        <v>1.82</v>
      </c>
      <c r="F620" s="31">
        <v>1.82</v>
      </c>
      <c r="G620" s="32"/>
    </row>
    <row r="621" spans="1:7">
      <c r="A621" s="29">
        <v>619</v>
      </c>
      <c r="B621" s="8" t="s">
        <v>8</v>
      </c>
      <c r="C621" s="30" t="s">
        <v>4616</v>
      </c>
      <c r="D621" s="8" t="s">
        <v>4617</v>
      </c>
      <c r="E621" s="31">
        <v>1.82</v>
      </c>
      <c r="F621" s="31">
        <v>1.82</v>
      </c>
      <c r="G621" s="32"/>
    </row>
    <row r="622" spans="1:7">
      <c r="A622" s="29">
        <v>620</v>
      </c>
      <c r="B622" s="8" t="s">
        <v>8</v>
      </c>
      <c r="C622" s="30" t="s">
        <v>4618</v>
      </c>
      <c r="D622" s="8" t="s">
        <v>4619</v>
      </c>
      <c r="E622" s="31">
        <v>1.82</v>
      </c>
      <c r="F622" s="31">
        <v>1.82</v>
      </c>
      <c r="G622" s="32"/>
    </row>
    <row r="623" spans="1:7">
      <c r="A623" s="29">
        <v>621</v>
      </c>
      <c r="B623" s="8" t="s">
        <v>8</v>
      </c>
      <c r="C623" s="30" t="s">
        <v>4620</v>
      </c>
      <c r="D623" s="8" t="s">
        <v>4621</v>
      </c>
      <c r="E623" s="31">
        <v>1.82</v>
      </c>
      <c r="F623" s="31">
        <v>1.82</v>
      </c>
      <c r="G623" s="32"/>
    </row>
    <row r="624" spans="1:7">
      <c r="A624" s="29">
        <v>622</v>
      </c>
      <c r="B624" s="8" t="s">
        <v>8</v>
      </c>
      <c r="C624" s="30" t="s">
        <v>4622</v>
      </c>
      <c r="D624" s="8" t="s">
        <v>4623</v>
      </c>
      <c r="E624" s="31">
        <v>1.82</v>
      </c>
      <c r="F624" s="31">
        <v>1.82</v>
      </c>
      <c r="G624" s="32"/>
    </row>
    <row r="625" spans="1:7">
      <c r="A625" s="29">
        <v>623</v>
      </c>
      <c r="B625" s="8" t="s">
        <v>8</v>
      </c>
      <c r="C625" s="30" t="s">
        <v>4624</v>
      </c>
      <c r="D625" s="8" t="s">
        <v>4625</v>
      </c>
      <c r="E625" s="31">
        <v>1.82</v>
      </c>
      <c r="F625" s="31">
        <v>1.82</v>
      </c>
      <c r="G625" s="32"/>
    </row>
    <row r="626" spans="1:7">
      <c r="A626" s="29">
        <v>624</v>
      </c>
      <c r="B626" s="8" t="s">
        <v>8</v>
      </c>
      <c r="C626" s="30" t="s">
        <v>4626</v>
      </c>
      <c r="D626" s="8" t="s">
        <v>4627</v>
      </c>
      <c r="E626" s="31">
        <v>1.82</v>
      </c>
      <c r="F626" s="31">
        <v>1.82</v>
      </c>
      <c r="G626" s="32"/>
    </row>
    <row r="627" spans="1:7">
      <c r="A627" s="29">
        <v>625</v>
      </c>
      <c r="B627" s="8" t="s">
        <v>8</v>
      </c>
      <c r="C627" s="30" t="s">
        <v>4628</v>
      </c>
      <c r="D627" s="8" t="s">
        <v>4629</v>
      </c>
      <c r="E627" s="31">
        <v>1.82</v>
      </c>
      <c r="F627" s="31">
        <v>1.82</v>
      </c>
      <c r="G627" s="32"/>
    </row>
    <row r="628" spans="1:7">
      <c r="A628" s="29">
        <v>626</v>
      </c>
      <c r="B628" s="8" t="s">
        <v>8</v>
      </c>
      <c r="C628" s="30" t="s">
        <v>4630</v>
      </c>
      <c r="D628" s="8" t="s">
        <v>4631</v>
      </c>
      <c r="E628" s="31">
        <v>1.82</v>
      </c>
      <c r="F628" s="31">
        <v>1.82</v>
      </c>
      <c r="G628" s="32"/>
    </row>
    <row r="629" spans="1:7">
      <c r="A629" s="29">
        <v>627</v>
      </c>
      <c r="B629" s="8" t="s">
        <v>8</v>
      </c>
      <c r="C629" s="30" t="s">
        <v>4632</v>
      </c>
      <c r="D629" s="8" t="s">
        <v>4633</v>
      </c>
      <c r="E629" s="31">
        <v>1.82</v>
      </c>
      <c r="F629" s="31">
        <v>1.82</v>
      </c>
      <c r="G629" s="32"/>
    </row>
    <row r="630" spans="1:7">
      <c r="A630" s="29">
        <v>628</v>
      </c>
      <c r="B630" s="8" t="s">
        <v>8</v>
      </c>
      <c r="C630" s="30" t="s">
        <v>4634</v>
      </c>
      <c r="D630" s="8" t="s">
        <v>4635</v>
      </c>
      <c r="E630" s="31">
        <v>1.82</v>
      </c>
      <c r="F630" s="31">
        <v>1.82</v>
      </c>
      <c r="G630" s="32"/>
    </row>
    <row r="631" spans="1:7">
      <c r="A631" s="29">
        <v>629</v>
      </c>
      <c r="B631" s="8" t="s">
        <v>8</v>
      </c>
      <c r="C631" s="30" t="s">
        <v>4636</v>
      </c>
      <c r="D631" s="8" t="s">
        <v>4637</v>
      </c>
      <c r="E631" s="31">
        <v>1.82</v>
      </c>
      <c r="F631" s="31">
        <v>1.82</v>
      </c>
      <c r="G631" s="32"/>
    </row>
    <row r="632" spans="1:7">
      <c r="A632" s="29">
        <v>630</v>
      </c>
      <c r="B632" s="8" t="s">
        <v>8</v>
      </c>
      <c r="C632" s="30" t="s">
        <v>4638</v>
      </c>
      <c r="D632" s="8" t="s">
        <v>4639</v>
      </c>
      <c r="E632" s="31">
        <v>1.82</v>
      </c>
      <c r="F632" s="31">
        <v>1.82</v>
      </c>
      <c r="G632" s="32"/>
    </row>
    <row r="633" spans="1:7">
      <c r="A633" s="29">
        <v>631</v>
      </c>
      <c r="B633" s="8" t="s">
        <v>8</v>
      </c>
      <c r="C633" s="30" t="s">
        <v>4640</v>
      </c>
      <c r="D633" s="8" t="s">
        <v>4641</v>
      </c>
      <c r="E633" s="31">
        <v>1.82</v>
      </c>
      <c r="F633" s="31">
        <v>1.82</v>
      </c>
      <c r="G633" s="32"/>
    </row>
    <row r="634" spans="1:7">
      <c r="A634" s="29">
        <v>632</v>
      </c>
      <c r="B634" s="8" t="s">
        <v>8</v>
      </c>
      <c r="C634" s="30" t="s">
        <v>4642</v>
      </c>
      <c r="D634" s="15" t="s">
        <v>4643</v>
      </c>
      <c r="E634" s="31">
        <v>1.82</v>
      </c>
      <c r="F634" s="31">
        <v>1.82</v>
      </c>
      <c r="G634" s="32"/>
    </row>
    <row r="635" spans="1:7">
      <c r="A635" s="29">
        <v>633</v>
      </c>
      <c r="B635" s="8" t="s">
        <v>8</v>
      </c>
      <c r="C635" s="30" t="s">
        <v>4644</v>
      </c>
      <c r="D635" s="8" t="s">
        <v>4645</v>
      </c>
      <c r="E635" s="31">
        <v>1.82</v>
      </c>
      <c r="F635" s="31">
        <v>1.82</v>
      </c>
      <c r="G635" s="32"/>
    </row>
    <row r="636" spans="1:7">
      <c r="A636" s="29">
        <v>634</v>
      </c>
      <c r="B636" s="8" t="s">
        <v>8</v>
      </c>
      <c r="C636" s="30" t="s">
        <v>4646</v>
      </c>
      <c r="D636" s="8" t="s">
        <v>4647</v>
      </c>
      <c r="E636" s="31">
        <v>1.82</v>
      </c>
      <c r="F636" s="31">
        <v>1.82</v>
      </c>
      <c r="G636" s="32"/>
    </row>
    <row r="637" spans="1:7">
      <c r="A637" s="29">
        <v>635</v>
      </c>
      <c r="B637" s="8" t="s">
        <v>8</v>
      </c>
      <c r="C637" s="30" t="s">
        <v>4648</v>
      </c>
      <c r="D637" s="8" t="s">
        <v>4649</v>
      </c>
      <c r="E637" s="31">
        <v>1.82</v>
      </c>
      <c r="F637" s="31">
        <v>1.82</v>
      </c>
      <c r="G637" s="32"/>
    </row>
    <row r="638" spans="1:7">
      <c r="A638" s="29">
        <v>636</v>
      </c>
      <c r="B638" s="8" t="s">
        <v>8</v>
      </c>
      <c r="C638" s="30" t="s">
        <v>4650</v>
      </c>
      <c r="D638" s="8" t="s">
        <v>4651</v>
      </c>
      <c r="E638" s="31">
        <v>1.82</v>
      </c>
      <c r="F638" s="31">
        <v>1.82</v>
      </c>
      <c r="G638" s="32"/>
    </row>
    <row r="639" spans="1:7">
      <c r="A639" s="29">
        <v>637</v>
      </c>
      <c r="B639" s="8" t="s">
        <v>8</v>
      </c>
      <c r="C639" s="30" t="s">
        <v>4652</v>
      </c>
      <c r="D639" s="8" t="s">
        <v>4653</v>
      </c>
      <c r="E639" s="31">
        <v>1.82</v>
      </c>
      <c r="F639" s="31">
        <v>1.82</v>
      </c>
      <c r="G639" s="32"/>
    </row>
    <row r="640" spans="1:7">
      <c r="A640" s="29">
        <v>638</v>
      </c>
      <c r="B640" s="8" t="s">
        <v>8</v>
      </c>
      <c r="C640" s="30" t="s">
        <v>4654</v>
      </c>
      <c r="D640" s="8" t="s">
        <v>4655</v>
      </c>
      <c r="E640" s="31">
        <v>1.82</v>
      </c>
      <c r="F640" s="31">
        <v>1.82</v>
      </c>
      <c r="G640" s="32"/>
    </row>
    <row r="641" spans="1:7">
      <c r="A641" s="29">
        <v>639</v>
      </c>
      <c r="B641" s="8" t="s">
        <v>8</v>
      </c>
      <c r="C641" s="30" t="s">
        <v>4656</v>
      </c>
      <c r="D641" s="8" t="s">
        <v>4657</v>
      </c>
      <c r="E641" s="31">
        <v>1.82</v>
      </c>
      <c r="F641" s="31">
        <v>1.82</v>
      </c>
      <c r="G641" s="32"/>
    </row>
    <row r="642" spans="1:7">
      <c r="A642" s="29">
        <v>640</v>
      </c>
      <c r="B642" s="8" t="s">
        <v>8</v>
      </c>
      <c r="C642" s="30" t="s">
        <v>4658</v>
      </c>
      <c r="D642" s="8" t="s">
        <v>4659</v>
      </c>
      <c r="E642" s="31">
        <v>1.49</v>
      </c>
      <c r="F642" s="31">
        <v>1.49</v>
      </c>
      <c r="G642" s="32"/>
    </row>
    <row r="643" spans="1:7">
      <c r="A643" s="29">
        <v>641</v>
      </c>
      <c r="B643" s="8" t="s">
        <v>8</v>
      </c>
      <c r="C643" s="30" t="s">
        <v>4660</v>
      </c>
      <c r="D643" s="8" t="s">
        <v>4661</v>
      </c>
      <c r="E643" s="31">
        <v>1.82</v>
      </c>
      <c r="F643" s="31">
        <v>1.82</v>
      </c>
      <c r="G643" s="32"/>
    </row>
    <row r="644" spans="1:7">
      <c r="A644" s="29">
        <v>642</v>
      </c>
      <c r="B644" s="8" t="s">
        <v>8</v>
      </c>
      <c r="C644" s="30" t="s">
        <v>4662</v>
      </c>
      <c r="D644" s="8" t="s">
        <v>4663</v>
      </c>
      <c r="E644" s="31">
        <v>1.82</v>
      </c>
      <c r="F644" s="31">
        <v>1.82</v>
      </c>
      <c r="G644" s="32"/>
    </row>
    <row r="645" spans="1:7">
      <c r="A645" s="29">
        <v>643</v>
      </c>
      <c r="B645" s="8" t="s">
        <v>8</v>
      </c>
      <c r="C645" s="30" t="s">
        <v>4664</v>
      </c>
      <c r="D645" s="8" t="s">
        <v>4665</v>
      </c>
      <c r="E645" s="31">
        <v>1.82</v>
      </c>
      <c r="F645" s="31">
        <v>1.82</v>
      </c>
      <c r="G645" s="32"/>
    </row>
    <row r="646" spans="1:7">
      <c r="A646" s="29">
        <v>644</v>
      </c>
      <c r="B646" s="8" t="s">
        <v>8</v>
      </c>
      <c r="C646" s="30" t="s">
        <v>4666</v>
      </c>
      <c r="D646" s="8" t="s">
        <v>4667</v>
      </c>
      <c r="E646" s="31">
        <v>1.82</v>
      </c>
      <c r="F646" s="31">
        <v>1.82</v>
      </c>
      <c r="G646" s="32"/>
    </row>
    <row r="647" spans="1:7">
      <c r="A647" s="29">
        <v>645</v>
      </c>
      <c r="B647" s="8" t="s">
        <v>8</v>
      </c>
      <c r="C647" s="30" t="s">
        <v>4668</v>
      </c>
      <c r="D647" s="8" t="s">
        <v>4669</v>
      </c>
      <c r="E647" s="31">
        <v>1.82</v>
      </c>
      <c r="F647" s="31">
        <v>1.82</v>
      </c>
      <c r="G647" s="32"/>
    </row>
    <row r="648" spans="1:7">
      <c r="A648" s="29">
        <v>646</v>
      </c>
      <c r="B648" s="8" t="s">
        <v>8</v>
      </c>
      <c r="C648" s="30" t="s">
        <v>4670</v>
      </c>
      <c r="D648" s="8" t="s">
        <v>4671</v>
      </c>
      <c r="E648" s="31">
        <v>1.82</v>
      </c>
      <c r="F648" s="31">
        <v>1.82</v>
      </c>
      <c r="G648" s="32"/>
    </row>
    <row r="649" spans="1:7">
      <c r="A649" s="29">
        <v>647</v>
      </c>
      <c r="B649" s="8" t="s">
        <v>8</v>
      </c>
      <c r="C649" s="30" t="s">
        <v>4672</v>
      </c>
      <c r="D649" s="8" t="s">
        <v>4673</v>
      </c>
      <c r="E649" s="31">
        <v>1.82</v>
      </c>
      <c r="F649" s="31">
        <v>1.82</v>
      </c>
      <c r="G649" s="32"/>
    </row>
    <row r="650" spans="1:7">
      <c r="A650" s="29">
        <v>648</v>
      </c>
      <c r="B650" s="8" t="s">
        <v>8</v>
      </c>
      <c r="C650" s="30" t="s">
        <v>4674</v>
      </c>
      <c r="D650" s="8" t="s">
        <v>4675</v>
      </c>
      <c r="E650" s="31">
        <v>1.82</v>
      </c>
      <c r="F650" s="31">
        <v>1.82</v>
      </c>
      <c r="G650" s="32"/>
    </row>
    <row r="651" spans="1:7">
      <c r="A651" s="29">
        <v>649</v>
      </c>
      <c r="B651" s="8" t="s">
        <v>8</v>
      </c>
      <c r="C651" s="30" t="s">
        <v>4676</v>
      </c>
      <c r="D651" s="8" t="s">
        <v>4677</v>
      </c>
      <c r="E651" s="31">
        <v>1.82</v>
      </c>
      <c r="F651" s="31">
        <v>1.82</v>
      </c>
      <c r="G651" s="32"/>
    </row>
    <row r="652" spans="1:7">
      <c r="A652" s="29">
        <v>650</v>
      </c>
      <c r="B652" s="8" t="s">
        <v>8</v>
      </c>
      <c r="C652" s="30" t="s">
        <v>4678</v>
      </c>
      <c r="D652" s="8" t="s">
        <v>4679</v>
      </c>
      <c r="E652" s="31">
        <v>1.82</v>
      </c>
      <c r="F652" s="31">
        <v>1.82</v>
      </c>
      <c r="G652" s="32"/>
    </row>
    <row r="653" spans="1:7">
      <c r="A653" s="29">
        <v>651</v>
      </c>
      <c r="B653" s="8" t="s">
        <v>8</v>
      </c>
      <c r="C653" s="30" t="s">
        <v>4680</v>
      </c>
      <c r="D653" s="8" t="s">
        <v>4681</v>
      </c>
      <c r="E653" s="31">
        <v>1.82</v>
      </c>
      <c r="F653" s="31">
        <v>1.82</v>
      </c>
      <c r="G653" s="32"/>
    </row>
    <row r="654" spans="1:7">
      <c r="A654" s="29">
        <v>652</v>
      </c>
      <c r="B654" s="8" t="s">
        <v>8</v>
      </c>
      <c r="C654" s="30" t="s">
        <v>4682</v>
      </c>
      <c r="D654" s="8" t="s">
        <v>4683</v>
      </c>
      <c r="E654" s="31">
        <v>1.82</v>
      </c>
      <c r="F654" s="31">
        <v>1.82</v>
      </c>
      <c r="G654" s="32"/>
    </row>
    <row r="655" spans="1:7">
      <c r="A655" s="29">
        <v>653</v>
      </c>
      <c r="B655" s="8" t="s">
        <v>8</v>
      </c>
      <c r="C655" s="30" t="s">
        <v>4684</v>
      </c>
      <c r="D655" s="8" t="s">
        <v>4685</v>
      </c>
      <c r="E655" s="31">
        <v>1.82</v>
      </c>
      <c r="F655" s="31">
        <v>1.82</v>
      </c>
      <c r="G655" s="32"/>
    </row>
    <row r="656" spans="1:7">
      <c r="A656" s="29">
        <v>654</v>
      </c>
      <c r="B656" s="8" t="s">
        <v>8</v>
      </c>
      <c r="C656" s="30" t="s">
        <v>4686</v>
      </c>
      <c r="D656" s="8" t="s">
        <v>4687</v>
      </c>
      <c r="E656" s="31">
        <v>1.82</v>
      </c>
      <c r="F656" s="31">
        <v>1.82</v>
      </c>
      <c r="G656" s="32"/>
    </row>
    <row r="657" spans="1:7">
      <c r="A657" s="29">
        <v>655</v>
      </c>
      <c r="B657" s="8" t="s">
        <v>8</v>
      </c>
      <c r="C657" s="30" t="s">
        <v>4688</v>
      </c>
      <c r="D657" s="8" t="s">
        <v>4689</v>
      </c>
      <c r="E657" s="31">
        <v>1.82</v>
      </c>
      <c r="F657" s="31">
        <v>1.82</v>
      </c>
      <c r="G657" s="32"/>
    </row>
    <row r="658" spans="1:7">
      <c r="A658" s="29">
        <v>656</v>
      </c>
      <c r="B658" s="8" t="s">
        <v>8</v>
      </c>
      <c r="C658" s="30" t="s">
        <v>4690</v>
      </c>
      <c r="D658" s="8" t="s">
        <v>4691</v>
      </c>
      <c r="E658" s="31">
        <v>1.82</v>
      </c>
      <c r="F658" s="31">
        <v>1.82</v>
      </c>
      <c r="G658" s="32"/>
    </row>
    <row r="659" spans="1:7">
      <c r="A659" s="29">
        <v>657</v>
      </c>
      <c r="B659" s="8" t="s">
        <v>8</v>
      </c>
      <c r="C659" s="30" t="s">
        <v>4692</v>
      </c>
      <c r="D659" s="8" t="s">
        <v>4693</v>
      </c>
      <c r="E659" s="31">
        <v>1.82</v>
      </c>
      <c r="F659" s="31">
        <v>1.82</v>
      </c>
      <c r="G659" s="32"/>
    </row>
    <row r="660" spans="1:7">
      <c r="A660" s="29">
        <v>658</v>
      </c>
      <c r="B660" s="8" t="s">
        <v>8</v>
      </c>
      <c r="C660" s="30" t="s">
        <v>4694</v>
      </c>
      <c r="D660" s="8" t="s">
        <v>4695</v>
      </c>
      <c r="E660" s="31">
        <v>1.82</v>
      </c>
      <c r="F660" s="31">
        <v>1.82</v>
      </c>
      <c r="G660" s="32"/>
    </row>
    <row r="661" spans="1:7">
      <c r="A661" s="29">
        <v>659</v>
      </c>
      <c r="B661" s="8" t="s">
        <v>8</v>
      </c>
      <c r="C661" s="30" t="s">
        <v>4696</v>
      </c>
      <c r="D661" s="8" t="s">
        <v>4697</v>
      </c>
      <c r="E661" s="31">
        <v>1.82</v>
      </c>
      <c r="F661" s="31">
        <v>1.82</v>
      </c>
      <c r="G661" s="32"/>
    </row>
    <row r="662" spans="1:7">
      <c r="A662" s="29">
        <v>660</v>
      </c>
      <c r="B662" s="8" t="s">
        <v>8</v>
      </c>
      <c r="C662" s="30" t="s">
        <v>4698</v>
      </c>
      <c r="D662" s="8" t="s">
        <v>4699</v>
      </c>
      <c r="E662" s="31">
        <v>1.82</v>
      </c>
      <c r="F662" s="31">
        <v>1.82</v>
      </c>
      <c r="G662" s="32"/>
    </row>
    <row r="663" spans="1:7">
      <c r="A663" s="29">
        <v>661</v>
      </c>
      <c r="B663" s="8" t="s">
        <v>8</v>
      </c>
      <c r="C663" s="30" t="s">
        <v>4700</v>
      </c>
      <c r="D663" s="8" t="s">
        <v>4701</v>
      </c>
      <c r="E663" s="31">
        <v>1.82</v>
      </c>
      <c r="F663" s="31">
        <v>1.82</v>
      </c>
      <c r="G663" s="32"/>
    </row>
    <row r="664" spans="1:7">
      <c r="A664" s="29">
        <v>662</v>
      </c>
      <c r="B664" s="8" t="s">
        <v>8</v>
      </c>
      <c r="C664" s="30" t="s">
        <v>4702</v>
      </c>
      <c r="D664" s="8" t="s">
        <v>4703</v>
      </c>
      <c r="E664" s="31">
        <v>1.82</v>
      </c>
      <c r="F664" s="31">
        <v>1.82</v>
      </c>
      <c r="G664" s="32"/>
    </row>
    <row r="665" spans="1:7">
      <c r="A665" s="29">
        <v>663</v>
      </c>
      <c r="B665" s="8" t="s">
        <v>8</v>
      </c>
      <c r="C665" s="30" t="s">
        <v>4704</v>
      </c>
      <c r="D665" s="8" t="s">
        <v>4705</v>
      </c>
      <c r="E665" s="31">
        <v>1.82</v>
      </c>
      <c r="F665" s="31">
        <v>1.82</v>
      </c>
      <c r="G665" s="32"/>
    </row>
    <row r="666" spans="1:7">
      <c r="A666" s="29">
        <v>664</v>
      </c>
      <c r="B666" s="8" t="s">
        <v>8</v>
      </c>
      <c r="C666" s="30" t="s">
        <v>4706</v>
      </c>
      <c r="D666" s="8" t="s">
        <v>4707</v>
      </c>
      <c r="E666" s="31">
        <v>1.82</v>
      </c>
      <c r="F666" s="31">
        <v>1.82</v>
      </c>
      <c r="G666" s="32"/>
    </row>
    <row r="667" spans="1:7">
      <c r="A667" s="29">
        <v>665</v>
      </c>
      <c r="B667" s="8" t="s">
        <v>8</v>
      </c>
      <c r="C667" s="30" t="s">
        <v>4708</v>
      </c>
      <c r="D667" s="8" t="s">
        <v>4709</v>
      </c>
      <c r="E667" s="31">
        <v>1.82</v>
      </c>
      <c r="F667" s="31">
        <v>1.82</v>
      </c>
      <c r="G667" s="32"/>
    </row>
    <row r="668" spans="1:7">
      <c r="A668" s="29">
        <v>666</v>
      </c>
      <c r="B668" s="8" t="s">
        <v>8</v>
      </c>
      <c r="C668" s="30" t="s">
        <v>4710</v>
      </c>
      <c r="D668" s="8" t="s">
        <v>4711</v>
      </c>
      <c r="E668" s="31">
        <v>1.82</v>
      </c>
      <c r="F668" s="31">
        <v>1.82</v>
      </c>
      <c r="G668" s="32"/>
    </row>
    <row r="669" spans="1:7">
      <c r="A669" s="29">
        <v>667</v>
      </c>
      <c r="B669" s="8" t="s">
        <v>8</v>
      </c>
      <c r="C669" s="30" t="s">
        <v>4712</v>
      </c>
      <c r="D669" s="8" t="s">
        <v>4713</v>
      </c>
      <c r="E669" s="31">
        <v>1.82</v>
      </c>
      <c r="F669" s="31">
        <v>1.82</v>
      </c>
      <c r="G669" s="32"/>
    </row>
    <row r="670" spans="1:7">
      <c r="A670" s="29">
        <v>668</v>
      </c>
      <c r="B670" s="8" t="s">
        <v>8</v>
      </c>
      <c r="C670" s="30" t="s">
        <v>4714</v>
      </c>
      <c r="D670" s="8" t="s">
        <v>4715</v>
      </c>
      <c r="E670" s="31">
        <v>1.82</v>
      </c>
      <c r="F670" s="31">
        <v>1.82</v>
      </c>
      <c r="G670" s="32"/>
    </row>
    <row r="671" spans="1:7">
      <c r="A671" s="29">
        <v>669</v>
      </c>
      <c r="B671" s="8" t="s">
        <v>8</v>
      </c>
      <c r="C671" s="30" t="s">
        <v>4716</v>
      </c>
      <c r="D671" s="8" t="s">
        <v>4717</v>
      </c>
      <c r="E671" s="31">
        <v>1.82</v>
      </c>
      <c r="F671" s="31">
        <v>1.82</v>
      </c>
      <c r="G671" s="32"/>
    </row>
    <row r="672" spans="1:7">
      <c r="A672" s="29">
        <v>670</v>
      </c>
      <c r="B672" s="8" t="s">
        <v>8</v>
      </c>
      <c r="C672" s="30" t="s">
        <v>4718</v>
      </c>
      <c r="D672" s="8" t="s">
        <v>4719</v>
      </c>
      <c r="E672" s="31">
        <v>1.82</v>
      </c>
      <c r="F672" s="31">
        <v>1.82</v>
      </c>
      <c r="G672" s="32"/>
    </row>
    <row r="673" spans="1:7">
      <c r="A673" s="29">
        <v>671</v>
      </c>
      <c r="B673" s="8" t="s">
        <v>8</v>
      </c>
      <c r="C673" s="30" t="s">
        <v>4720</v>
      </c>
      <c r="D673" s="8" t="s">
        <v>4721</v>
      </c>
      <c r="E673" s="31">
        <v>1.82</v>
      </c>
      <c r="F673" s="31">
        <v>1.82</v>
      </c>
      <c r="G673" s="32"/>
    </row>
    <row r="674" spans="1:7">
      <c r="A674" s="29">
        <v>672</v>
      </c>
      <c r="B674" s="8" t="s">
        <v>8</v>
      </c>
      <c r="C674" s="30" t="s">
        <v>4722</v>
      </c>
      <c r="D674" s="8" t="s">
        <v>4723</v>
      </c>
      <c r="E674" s="31">
        <v>1.82</v>
      </c>
      <c r="F674" s="31">
        <v>1.82</v>
      </c>
      <c r="G674" s="32"/>
    </row>
    <row r="675" spans="1:7">
      <c r="A675" s="29">
        <v>673</v>
      </c>
      <c r="B675" s="8" t="s">
        <v>8</v>
      </c>
      <c r="C675" s="30" t="s">
        <v>4724</v>
      </c>
      <c r="D675" s="8" t="s">
        <v>4725</v>
      </c>
      <c r="E675" s="31">
        <v>1.82</v>
      </c>
      <c r="F675" s="31">
        <v>1.82</v>
      </c>
      <c r="G675" s="32"/>
    </row>
    <row r="676" spans="1:7">
      <c r="A676" s="29">
        <v>674</v>
      </c>
      <c r="B676" s="8" t="s">
        <v>8</v>
      </c>
      <c r="C676" s="30" t="s">
        <v>4726</v>
      </c>
      <c r="D676" s="8" t="s">
        <v>4727</v>
      </c>
      <c r="E676" s="31">
        <v>1.82</v>
      </c>
      <c r="F676" s="31">
        <v>1.82</v>
      </c>
      <c r="G676" s="32"/>
    </row>
    <row r="677" spans="1:7">
      <c r="A677" s="29">
        <v>675</v>
      </c>
      <c r="B677" s="8" t="s">
        <v>8</v>
      </c>
      <c r="C677" s="30" t="s">
        <v>4728</v>
      </c>
      <c r="D677" s="8" t="s">
        <v>4729</v>
      </c>
      <c r="E677" s="31">
        <v>1.82</v>
      </c>
      <c r="F677" s="31">
        <v>1.82</v>
      </c>
      <c r="G677" s="32"/>
    </row>
    <row r="678" spans="1:7">
      <c r="A678" s="29">
        <v>676</v>
      </c>
      <c r="B678" s="8" t="s">
        <v>8</v>
      </c>
      <c r="C678" s="30" t="s">
        <v>4730</v>
      </c>
      <c r="D678" s="8" t="s">
        <v>4731</v>
      </c>
      <c r="E678" s="31">
        <v>1.82</v>
      </c>
      <c r="F678" s="31">
        <v>1.82</v>
      </c>
      <c r="G678" s="32"/>
    </row>
    <row r="679" spans="1:7">
      <c r="A679" s="29">
        <v>677</v>
      </c>
      <c r="B679" s="8" t="s">
        <v>8</v>
      </c>
      <c r="C679" s="30" t="s">
        <v>4732</v>
      </c>
      <c r="D679" s="8" t="s">
        <v>4733</v>
      </c>
      <c r="E679" s="31">
        <v>1.82</v>
      </c>
      <c r="F679" s="31">
        <v>1.82</v>
      </c>
      <c r="G679" s="32"/>
    </row>
    <row r="680" spans="1:7">
      <c r="A680" s="29">
        <v>678</v>
      </c>
      <c r="B680" s="8" t="s">
        <v>8</v>
      </c>
      <c r="C680" s="30" t="s">
        <v>4734</v>
      </c>
      <c r="D680" s="8" t="s">
        <v>4735</v>
      </c>
      <c r="E680" s="31">
        <v>1.82</v>
      </c>
      <c r="F680" s="31">
        <v>1.82</v>
      </c>
      <c r="G680" s="32"/>
    </row>
    <row r="681" spans="1:7">
      <c r="A681" s="29">
        <v>679</v>
      </c>
      <c r="B681" s="8" t="s">
        <v>8</v>
      </c>
      <c r="C681" s="30" t="s">
        <v>4736</v>
      </c>
      <c r="D681" s="8" t="s">
        <v>4737</v>
      </c>
      <c r="E681" s="31">
        <v>1.82</v>
      </c>
      <c r="F681" s="31">
        <v>1.82</v>
      </c>
      <c r="G681" s="32"/>
    </row>
    <row r="682" spans="1:7">
      <c r="A682" s="29">
        <v>680</v>
      </c>
      <c r="B682" s="8" t="s">
        <v>8</v>
      </c>
      <c r="C682" s="30" t="s">
        <v>4738</v>
      </c>
      <c r="D682" s="8" t="s">
        <v>4739</v>
      </c>
      <c r="E682" s="31">
        <v>1.82</v>
      </c>
      <c r="F682" s="31">
        <v>1.82</v>
      </c>
      <c r="G682" s="32"/>
    </row>
    <row r="683" spans="1:7">
      <c r="A683" s="29">
        <v>681</v>
      </c>
      <c r="B683" s="8" t="s">
        <v>8</v>
      </c>
      <c r="C683" s="30" t="s">
        <v>4740</v>
      </c>
      <c r="D683" s="8" t="s">
        <v>4741</v>
      </c>
      <c r="E683" s="31">
        <v>1.82</v>
      </c>
      <c r="F683" s="31">
        <v>1.82</v>
      </c>
      <c r="G683" s="32"/>
    </row>
    <row r="684" spans="1:7">
      <c r="A684" s="29">
        <v>682</v>
      </c>
      <c r="B684" s="8" t="s">
        <v>8</v>
      </c>
      <c r="C684" s="30" t="s">
        <v>4742</v>
      </c>
      <c r="D684" s="8" t="s">
        <v>4743</v>
      </c>
      <c r="E684" s="31">
        <v>1.82</v>
      </c>
      <c r="F684" s="31">
        <v>1.82</v>
      </c>
      <c r="G684" s="32"/>
    </row>
    <row r="685" spans="1:7">
      <c r="A685" s="29">
        <v>683</v>
      </c>
      <c r="B685" s="8" t="s">
        <v>8</v>
      </c>
      <c r="C685" s="30" t="s">
        <v>4744</v>
      </c>
      <c r="D685" s="8" t="s">
        <v>4745</v>
      </c>
      <c r="E685" s="31">
        <v>1.82</v>
      </c>
      <c r="F685" s="31">
        <v>1.82</v>
      </c>
      <c r="G685" s="32"/>
    </row>
    <row r="686" spans="1:7">
      <c r="A686" s="29">
        <v>684</v>
      </c>
      <c r="B686" s="8" t="s">
        <v>8</v>
      </c>
      <c r="C686" s="30" t="s">
        <v>4746</v>
      </c>
      <c r="D686" s="8" t="s">
        <v>4747</v>
      </c>
      <c r="E686" s="31">
        <v>1.82</v>
      </c>
      <c r="F686" s="31">
        <v>1.82</v>
      </c>
      <c r="G686" s="32"/>
    </row>
    <row r="687" spans="1:7">
      <c r="A687" s="29">
        <v>685</v>
      </c>
      <c r="B687" s="8" t="s">
        <v>8</v>
      </c>
      <c r="C687" s="30" t="s">
        <v>4748</v>
      </c>
      <c r="D687" s="8" t="s">
        <v>4749</v>
      </c>
      <c r="E687" s="31">
        <v>1.82</v>
      </c>
      <c r="F687" s="31">
        <v>1.82</v>
      </c>
      <c r="G687" s="32"/>
    </row>
    <row r="688" spans="1:7">
      <c r="A688" s="29">
        <v>686</v>
      </c>
      <c r="B688" s="8" t="s">
        <v>8</v>
      </c>
      <c r="C688" s="30" t="s">
        <v>4750</v>
      </c>
      <c r="D688" s="8" t="s">
        <v>4751</v>
      </c>
      <c r="E688" s="31">
        <v>1.82</v>
      </c>
      <c r="F688" s="31">
        <v>1.82</v>
      </c>
      <c r="G688" s="32"/>
    </row>
    <row r="689" spans="1:7">
      <c r="A689" s="29">
        <v>687</v>
      </c>
      <c r="B689" s="8" t="s">
        <v>8</v>
      </c>
      <c r="C689" s="30" t="s">
        <v>4752</v>
      </c>
      <c r="D689" s="8" t="s">
        <v>4753</v>
      </c>
      <c r="E689" s="31">
        <v>1.82</v>
      </c>
      <c r="F689" s="31">
        <v>1.82</v>
      </c>
      <c r="G689" s="32"/>
    </row>
    <row r="690" spans="1:7">
      <c r="A690" s="29">
        <v>688</v>
      </c>
      <c r="B690" s="8" t="s">
        <v>8</v>
      </c>
      <c r="C690" s="30" t="s">
        <v>4754</v>
      </c>
      <c r="D690" s="8" t="s">
        <v>4755</v>
      </c>
      <c r="E690" s="31">
        <v>1.82</v>
      </c>
      <c r="F690" s="31">
        <v>1.82</v>
      </c>
      <c r="G690" s="32"/>
    </row>
    <row r="691" spans="1:7">
      <c r="A691" s="29">
        <v>689</v>
      </c>
      <c r="B691" s="8" t="s">
        <v>8</v>
      </c>
      <c r="C691" s="30" t="s">
        <v>4756</v>
      </c>
      <c r="D691" s="8" t="s">
        <v>4757</v>
      </c>
      <c r="E691" s="31">
        <v>1.82</v>
      </c>
      <c r="F691" s="31">
        <v>1.82</v>
      </c>
      <c r="G691" s="32"/>
    </row>
    <row r="692" spans="1:7">
      <c r="A692" s="29">
        <v>690</v>
      </c>
      <c r="B692" s="8" t="s">
        <v>8</v>
      </c>
      <c r="C692" s="30" t="s">
        <v>4758</v>
      </c>
      <c r="D692" s="8" t="s">
        <v>4759</v>
      </c>
      <c r="E692" s="31">
        <v>1.82</v>
      </c>
      <c r="F692" s="31">
        <v>1.82</v>
      </c>
      <c r="G692" s="32"/>
    </row>
    <row r="693" spans="1:7">
      <c r="A693" s="29">
        <v>691</v>
      </c>
      <c r="B693" s="8" t="s">
        <v>8</v>
      </c>
      <c r="C693" s="30" t="s">
        <v>4760</v>
      </c>
      <c r="D693" s="8" t="s">
        <v>4761</v>
      </c>
      <c r="E693" s="31">
        <v>1.82</v>
      </c>
      <c r="F693" s="31">
        <v>1.82</v>
      </c>
      <c r="G693" s="32"/>
    </row>
    <row r="694" spans="1:7">
      <c r="A694" s="29">
        <v>692</v>
      </c>
      <c r="B694" s="8" t="s">
        <v>8</v>
      </c>
      <c r="C694" s="30" t="s">
        <v>4762</v>
      </c>
      <c r="D694" s="8" t="s">
        <v>4763</v>
      </c>
      <c r="E694" s="31">
        <v>1.82</v>
      </c>
      <c r="F694" s="31">
        <v>1.82</v>
      </c>
      <c r="G694" s="32"/>
    </row>
    <row r="695" spans="1:7">
      <c r="A695" s="29">
        <v>693</v>
      </c>
      <c r="B695" s="8" t="s">
        <v>8</v>
      </c>
      <c r="C695" s="30" t="s">
        <v>4764</v>
      </c>
      <c r="D695" s="8" t="s">
        <v>4765</v>
      </c>
      <c r="E695" s="31">
        <v>1.82</v>
      </c>
      <c r="F695" s="31">
        <v>1.82</v>
      </c>
      <c r="G695" s="32"/>
    </row>
    <row r="696" spans="1:7">
      <c r="A696" s="29">
        <v>694</v>
      </c>
      <c r="B696" s="8" t="s">
        <v>8</v>
      </c>
      <c r="C696" s="30" t="s">
        <v>4766</v>
      </c>
      <c r="D696" s="8" t="s">
        <v>4767</v>
      </c>
      <c r="E696" s="31">
        <v>1.82</v>
      </c>
      <c r="F696" s="31">
        <v>1.82</v>
      </c>
      <c r="G696" s="32"/>
    </row>
    <row r="697" spans="1:7">
      <c r="A697" s="29">
        <v>695</v>
      </c>
      <c r="B697" s="8" t="s">
        <v>8</v>
      </c>
      <c r="C697" s="30" t="s">
        <v>4768</v>
      </c>
      <c r="D697" s="8" t="s">
        <v>4769</v>
      </c>
      <c r="E697" s="31">
        <v>1.82</v>
      </c>
      <c r="F697" s="31">
        <v>1.82</v>
      </c>
      <c r="G697" s="32"/>
    </row>
    <row r="698" spans="1:7">
      <c r="A698" s="29">
        <v>696</v>
      </c>
      <c r="B698" s="8" t="s">
        <v>8</v>
      </c>
      <c r="C698" s="30" t="s">
        <v>4770</v>
      </c>
      <c r="D698" s="8" t="s">
        <v>4771</v>
      </c>
      <c r="E698" s="31">
        <v>1.82</v>
      </c>
      <c r="F698" s="31">
        <v>1.82</v>
      </c>
      <c r="G698" s="32"/>
    </row>
    <row r="699" spans="1:7">
      <c r="A699" s="29">
        <v>697</v>
      </c>
      <c r="B699" s="8" t="s">
        <v>8</v>
      </c>
      <c r="C699" s="30" t="s">
        <v>4772</v>
      </c>
      <c r="D699" s="8" t="s">
        <v>4773</v>
      </c>
      <c r="E699" s="31">
        <v>1.49</v>
      </c>
      <c r="F699" s="31">
        <v>1.49</v>
      </c>
      <c r="G699" s="32"/>
    </row>
    <row r="700" spans="1:7">
      <c r="A700" s="29">
        <v>698</v>
      </c>
      <c r="B700" s="8" t="s">
        <v>8</v>
      </c>
      <c r="C700" s="30" t="s">
        <v>4774</v>
      </c>
      <c r="D700" s="8" t="s">
        <v>4775</v>
      </c>
      <c r="E700" s="31">
        <v>1.82</v>
      </c>
      <c r="F700" s="31">
        <v>1.82</v>
      </c>
      <c r="G700" s="32"/>
    </row>
    <row r="701" spans="1:7">
      <c r="A701" s="29">
        <v>699</v>
      </c>
      <c r="B701" s="8" t="s">
        <v>8</v>
      </c>
      <c r="C701" s="30" t="s">
        <v>4776</v>
      </c>
      <c r="D701" s="8" t="s">
        <v>4777</v>
      </c>
      <c r="E701" s="31">
        <v>1.82</v>
      </c>
      <c r="F701" s="31">
        <v>1.82</v>
      </c>
      <c r="G701" s="32"/>
    </row>
    <row r="702" spans="1:7">
      <c r="A702" s="29">
        <v>700</v>
      </c>
      <c r="B702" s="8" t="s">
        <v>8</v>
      </c>
      <c r="C702" s="30" t="s">
        <v>4778</v>
      </c>
      <c r="D702" s="8" t="s">
        <v>4779</v>
      </c>
      <c r="E702" s="31">
        <v>1.82</v>
      </c>
      <c r="F702" s="31">
        <v>1.82</v>
      </c>
      <c r="G702" s="32"/>
    </row>
    <row r="703" spans="1:7">
      <c r="A703" s="29">
        <v>701</v>
      </c>
      <c r="B703" s="8" t="s">
        <v>8</v>
      </c>
      <c r="C703" s="30" t="s">
        <v>4780</v>
      </c>
      <c r="D703" s="8" t="s">
        <v>4781</v>
      </c>
      <c r="E703" s="31">
        <v>1.82</v>
      </c>
      <c r="F703" s="31">
        <v>1.82</v>
      </c>
      <c r="G703" s="32"/>
    </row>
    <row r="704" spans="1:7">
      <c r="A704" s="29">
        <v>702</v>
      </c>
      <c r="B704" s="8" t="s">
        <v>8</v>
      </c>
      <c r="C704" s="30" t="s">
        <v>4782</v>
      </c>
      <c r="D704" s="8" t="s">
        <v>4783</v>
      </c>
      <c r="E704" s="31">
        <v>1.82</v>
      </c>
      <c r="F704" s="31">
        <v>1.82</v>
      </c>
      <c r="G704" s="32"/>
    </row>
    <row r="705" spans="1:7">
      <c r="A705" s="29">
        <v>703</v>
      </c>
      <c r="B705" s="8" t="s">
        <v>8</v>
      </c>
      <c r="C705" s="30" t="s">
        <v>4784</v>
      </c>
      <c r="D705" s="8" t="s">
        <v>4785</v>
      </c>
      <c r="E705" s="31">
        <v>1.82</v>
      </c>
      <c r="F705" s="31">
        <v>1.82</v>
      </c>
      <c r="G705" s="32"/>
    </row>
    <row r="706" spans="1:7">
      <c r="A706" s="29">
        <v>704</v>
      </c>
      <c r="B706" s="8" t="s">
        <v>8</v>
      </c>
      <c r="C706" s="30" t="s">
        <v>4786</v>
      </c>
      <c r="D706" s="8" t="s">
        <v>4787</v>
      </c>
      <c r="E706" s="31">
        <v>1.82</v>
      </c>
      <c r="F706" s="31">
        <v>1.82</v>
      </c>
      <c r="G706" s="32"/>
    </row>
    <row r="707" spans="1:7">
      <c r="A707" s="29">
        <v>705</v>
      </c>
      <c r="B707" s="8" t="s">
        <v>8</v>
      </c>
      <c r="C707" s="30" t="s">
        <v>4788</v>
      </c>
      <c r="D707" s="8" t="s">
        <v>4789</v>
      </c>
      <c r="E707" s="31">
        <v>1.49</v>
      </c>
      <c r="F707" s="31">
        <v>1.49</v>
      </c>
      <c r="G707" s="32"/>
    </row>
    <row r="708" spans="1:7">
      <c r="A708" s="29">
        <v>706</v>
      </c>
      <c r="B708" s="8" t="s">
        <v>8</v>
      </c>
      <c r="C708" s="30" t="s">
        <v>4790</v>
      </c>
      <c r="D708" s="8" t="s">
        <v>4791</v>
      </c>
      <c r="E708" s="31">
        <v>1.82</v>
      </c>
      <c r="F708" s="31">
        <v>1.82</v>
      </c>
      <c r="G708" s="32"/>
    </row>
    <row r="709" spans="1:7">
      <c r="A709" s="29">
        <v>707</v>
      </c>
      <c r="B709" s="8" t="s">
        <v>8</v>
      </c>
      <c r="C709" s="30" t="s">
        <v>4792</v>
      </c>
      <c r="D709" s="8" t="s">
        <v>4793</v>
      </c>
      <c r="E709" s="31">
        <v>1.82</v>
      </c>
      <c r="F709" s="31">
        <v>1.82</v>
      </c>
      <c r="G709" s="32"/>
    </row>
    <row r="710" spans="1:7">
      <c r="A710" s="29">
        <v>708</v>
      </c>
      <c r="B710" s="8" t="s">
        <v>8</v>
      </c>
      <c r="C710" s="30" t="s">
        <v>4794</v>
      </c>
      <c r="D710" s="8" t="s">
        <v>4795</v>
      </c>
      <c r="E710" s="31">
        <v>1.82</v>
      </c>
      <c r="F710" s="31">
        <v>1.82</v>
      </c>
      <c r="G710" s="32"/>
    </row>
    <row r="711" spans="1:7">
      <c r="A711" s="29">
        <v>709</v>
      </c>
      <c r="B711" s="8" t="s">
        <v>8</v>
      </c>
      <c r="C711" s="30" t="s">
        <v>4796</v>
      </c>
      <c r="D711" s="8" t="s">
        <v>4797</v>
      </c>
      <c r="E711" s="31">
        <v>1.82</v>
      </c>
      <c r="F711" s="31">
        <v>1.82</v>
      </c>
      <c r="G711" s="32"/>
    </row>
    <row r="712" spans="1:7">
      <c r="A712" s="29">
        <v>710</v>
      </c>
      <c r="B712" s="8" t="s">
        <v>8</v>
      </c>
      <c r="C712" s="30" t="s">
        <v>4798</v>
      </c>
      <c r="D712" s="8" t="s">
        <v>4799</v>
      </c>
      <c r="E712" s="31">
        <v>1.82</v>
      </c>
      <c r="F712" s="31">
        <v>1.82</v>
      </c>
      <c r="G712" s="32"/>
    </row>
    <row r="713" spans="1:7">
      <c r="A713" s="29">
        <v>711</v>
      </c>
      <c r="B713" s="8" t="s">
        <v>8</v>
      </c>
      <c r="C713" s="30" t="s">
        <v>4800</v>
      </c>
      <c r="D713" s="8" t="s">
        <v>4801</v>
      </c>
      <c r="E713" s="31">
        <v>1.82</v>
      </c>
      <c r="F713" s="31">
        <v>1.82</v>
      </c>
      <c r="G713" s="32"/>
    </row>
    <row r="714" spans="1:7">
      <c r="A714" s="29">
        <v>712</v>
      </c>
      <c r="B714" s="8" t="s">
        <v>8</v>
      </c>
      <c r="C714" s="30" t="s">
        <v>4802</v>
      </c>
      <c r="D714" s="8" t="s">
        <v>4803</v>
      </c>
      <c r="E714" s="31">
        <v>1.82</v>
      </c>
      <c r="F714" s="31">
        <v>1.82</v>
      </c>
      <c r="G714" s="32"/>
    </row>
    <row r="715" spans="1:7">
      <c r="A715" s="29">
        <v>713</v>
      </c>
      <c r="B715" s="8" t="s">
        <v>8</v>
      </c>
      <c r="C715" s="30" t="s">
        <v>4804</v>
      </c>
      <c r="D715" s="8" t="s">
        <v>4805</v>
      </c>
      <c r="E715" s="31">
        <v>1.82</v>
      </c>
      <c r="F715" s="31">
        <v>1.82</v>
      </c>
      <c r="G715" s="32"/>
    </row>
    <row r="716" spans="1:7">
      <c r="A716" s="29">
        <v>714</v>
      </c>
      <c r="B716" s="8" t="s">
        <v>8</v>
      </c>
      <c r="C716" s="30" t="s">
        <v>4806</v>
      </c>
      <c r="D716" s="8" t="s">
        <v>4807</v>
      </c>
      <c r="E716" s="31">
        <v>1.82</v>
      </c>
      <c r="F716" s="31">
        <v>1.82</v>
      </c>
      <c r="G716" s="32"/>
    </row>
    <row r="717" spans="1:7">
      <c r="A717" s="29">
        <v>715</v>
      </c>
      <c r="B717" s="8" t="s">
        <v>8</v>
      </c>
      <c r="C717" s="30" t="s">
        <v>4808</v>
      </c>
      <c r="D717" s="8" t="s">
        <v>4809</v>
      </c>
      <c r="E717" s="31">
        <v>1.82</v>
      </c>
      <c r="F717" s="31">
        <v>1.82</v>
      </c>
      <c r="G717" s="32"/>
    </row>
    <row r="718" spans="1:7">
      <c r="A718" s="29">
        <v>716</v>
      </c>
      <c r="B718" s="8" t="s">
        <v>8</v>
      </c>
      <c r="C718" s="30" t="s">
        <v>4810</v>
      </c>
      <c r="D718" s="8" t="s">
        <v>4811</v>
      </c>
      <c r="E718" s="31">
        <v>1.82</v>
      </c>
      <c r="F718" s="31">
        <v>1.82</v>
      </c>
      <c r="G718" s="32"/>
    </row>
    <row r="719" spans="1:7">
      <c r="A719" s="29">
        <v>717</v>
      </c>
      <c r="B719" s="8" t="s">
        <v>8</v>
      </c>
      <c r="C719" s="30" t="s">
        <v>4812</v>
      </c>
      <c r="D719" s="8" t="s">
        <v>4813</v>
      </c>
      <c r="E719" s="31">
        <v>1.82</v>
      </c>
      <c r="F719" s="31">
        <v>1.82</v>
      </c>
      <c r="G719" s="32"/>
    </row>
    <row r="720" spans="1:7">
      <c r="A720" s="29">
        <v>718</v>
      </c>
      <c r="B720" s="8" t="s">
        <v>8</v>
      </c>
      <c r="C720" s="30" t="s">
        <v>4814</v>
      </c>
      <c r="D720" s="8" t="s">
        <v>4815</v>
      </c>
      <c r="E720" s="31">
        <v>1.82</v>
      </c>
      <c r="F720" s="31">
        <v>1.82</v>
      </c>
      <c r="G720" s="32"/>
    </row>
    <row r="721" spans="1:7">
      <c r="A721" s="29">
        <v>719</v>
      </c>
      <c r="B721" s="8" t="s">
        <v>8</v>
      </c>
      <c r="C721" s="30" t="s">
        <v>4816</v>
      </c>
      <c r="D721" s="8" t="s">
        <v>4817</v>
      </c>
      <c r="E721" s="31">
        <v>1.82</v>
      </c>
      <c r="F721" s="31">
        <v>1.82</v>
      </c>
      <c r="G721" s="32"/>
    </row>
    <row r="722" spans="1:7">
      <c r="A722" s="29">
        <v>720</v>
      </c>
      <c r="B722" s="8" t="s">
        <v>8</v>
      </c>
      <c r="C722" s="30" t="s">
        <v>4818</v>
      </c>
      <c r="D722" s="8" t="s">
        <v>4819</v>
      </c>
      <c r="E722" s="31">
        <v>1.82</v>
      </c>
      <c r="F722" s="31">
        <v>1.82</v>
      </c>
      <c r="G722" s="32"/>
    </row>
    <row r="723" spans="1:7">
      <c r="A723" s="29">
        <v>721</v>
      </c>
      <c r="B723" s="8" t="s">
        <v>8</v>
      </c>
      <c r="C723" s="30" t="s">
        <v>4820</v>
      </c>
      <c r="D723" s="8" t="s">
        <v>4821</v>
      </c>
      <c r="E723" s="31">
        <v>1.82</v>
      </c>
      <c r="F723" s="31">
        <v>1.82</v>
      </c>
      <c r="G723" s="32"/>
    </row>
    <row r="724" spans="1:7">
      <c r="A724" s="29">
        <v>722</v>
      </c>
      <c r="B724" s="8" t="s">
        <v>8</v>
      </c>
      <c r="C724" s="30" t="s">
        <v>4822</v>
      </c>
      <c r="D724" s="8" t="s">
        <v>4823</v>
      </c>
      <c r="E724" s="31">
        <v>1.82</v>
      </c>
      <c r="F724" s="31">
        <v>1.82</v>
      </c>
      <c r="G724" s="32"/>
    </row>
    <row r="725" spans="1:7">
      <c r="A725" s="29">
        <v>723</v>
      </c>
      <c r="B725" s="8" t="s">
        <v>8</v>
      </c>
      <c r="C725" s="30" t="s">
        <v>4824</v>
      </c>
      <c r="D725" s="8" t="s">
        <v>4825</v>
      </c>
      <c r="E725" s="31">
        <v>1.82</v>
      </c>
      <c r="F725" s="31">
        <v>1.82</v>
      </c>
      <c r="G725" s="32"/>
    </row>
    <row r="726" spans="1:7">
      <c r="A726" s="29">
        <v>724</v>
      </c>
      <c r="B726" s="8" t="s">
        <v>8</v>
      </c>
      <c r="C726" s="30" t="s">
        <v>4826</v>
      </c>
      <c r="D726" s="8" t="s">
        <v>4827</v>
      </c>
      <c r="E726" s="31">
        <v>1.82</v>
      </c>
      <c r="F726" s="31">
        <v>1.82</v>
      </c>
      <c r="G726" s="32"/>
    </row>
    <row r="727" spans="1:7">
      <c r="A727" s="29">
        <v>725</v>
      </c>
      <c r="B727" s="8" t="s">
        <v>8</v>
      </c>
      <c r="C727" s="30" t="s">
        <v>4828</v>
      </c>
      <c r="D727" s="8" t="s">
        <v>4829</v>
      </c>
      <c r="E727" s="31">
        <v>1.82</v>
      </c>
      <c r="F727" s="31">
        <v>1.82</v>
      </c>
      <c r="G727" s="32"/>
    </row>
    <row r="728" spans="1:7">
      <c r="A728" s="29">
        <v>726</v>
      </c>
      <c r="B728" s="8" t="s">
        <v>8</v>
      </c>
      <c r="C728" s="30" t="s">
        <v>4830</v>
      </c>
      <c r="D728" s="8" t="s">
        <v>4831</v>
      </c>
      <c r="E728" s="31">
        <v>1.82</v>
      </c>
      <c r="F728" s="31">
        <v>1.82</v>
      </c>
      <c r="G728" s="32"/>
    </row>
    <row r="729" spans="1:7">
      <c r="A729" s="29">
        <v>727</v>
      </c>
      <c r="B729" s="8" t="s">
        <v>8</v>
      </c>
      <c r="C729" s="30" t="s">
        <v>4832</v>
      </c>
      <c r="D729" s="8" t="s">
        <v>4833</v>
      </c>
      <c r="E729" s="31">
        <v>1.82</v>
      </c>
      <c r="F729" s="31">
        <v>1.82</v>
      </c>
      <c r="G729" s="32"/>
    </row>
    <row r="730" spans="1:7">
      <c r="A730" s="29">
        <v>728</v>
      </c>
      <c r="B730" s="8" t="s">
        <v>8</v>
      </c>
      <c r="C730" s="30" t="s">
        <v>4834</v>
      </c>
      <c r="D730" s="8" t="s">
        <v>4835</v>
      </c>
      <c r="E730" s="31">
        <v>1.82</v>
      </c>
      <c r="F730" s="31">
        <v>1.82</v>
      </c>
      <c r="G730" s="32"/>
    </row>
    <row r="731" spans="1:7">
      <c r="A731" s="29">
        <v>729</v>
      </c>
      <c r="B731" s="8" t="s">
        <v>8</v>
      </c>
      <c r="C731" s="30" t="s">
        <v>4836</v>
      </c>
      <c r="D731" s="8" t="s">
        <v>4837</v>
      </c>
      <c r="E731" s="31">
        <v>1.82</v>
      </c>
      <c r="F731" s="31">
        <v>1.82</v>
      </c>
      <c r="G731" s="32"/>
    </row>
    <row r="732" spans="1:7">
      <c r="A732" s="29">
        <v>730</v>
      </c>
      <c r="B732" s="8" t="s">
        <v>8</v>
      </c>
      <c r="C732" s="30" t="s">
        <v>4838</v>
      </c>
      <c r="D732" s="33" t="s">
        <v>4839</v>
      </c>
      <c r="E732" s="31">
        <v>1.27</v>
      </c>
      <c r="F732" s="31">
        <v>1.27</v>
      </c>
      <c r="G732" s="32"/>
    </row>
    <row r="733" spans="1:7">
      <c r="A733" s="29">
        <v>731</v>
      </c>
      <c r="B733" s="8" t="s">
        <v>8</v>
      </c>
      <c r="C733" s="30" t="s">
        <v>4840</v>
      </c>
      <c r="D733" s="8" t="s">
        <v>4841</v>
      </c>
      <c r="E733" s="31">
        <v>0.99</v>
      </c>
      <c r="F733" s="31">
        <v>0.99</v>
      </c>
      <c r="G733" s="32"/>
    </row>
    <row r="734" spans="1:7">
      <c r="A734" s="29">
        <v>732</v>
      </c>
      <c r="B734" s="8" t="s">
        <v>8</v>
      </c>
      <c r="C734" s="30" t="s">
        <v>4842</v>
      </c>
      <c r="D734" s="33" t="s">
        <v>4843</v>
      </c>
      <c r="E734" s="31">
        <v>1.2</v>
      </c>
      <c r="F734" s="31">
        <v>1.2</v>
      </c>
      <c r="G734" s="32"/>
    </row>
    <row r="735" spans="1:7">
      <c r="A735" s="29">
        <v>733</v>
      </c>
      <c r="B735" s="8" t="s">
        <v>8</v>
      </c>
      <c r="C735" s="30" t="s">
        <v>4844</v>
      </c>
      <c r="D735" s="33" t="s">
        <v>4845</v>
      </c>
      <c r="E735" s="31">
        <v>1.2</v>
      </c>
      <c r="F735" s="31">
        <v>1.2</v>
      </c>
      <c r="G735" s="32"/>
    </row>
    <row r="736" spans="1:7">
      <c r="A736" s="29">
        <v>734</v>
      </c>
      <c r="B736" s="8" t="s">
        <v>8</v>
      </c>
      <c r="C736" s="30" t="s">
        <v>4846</v>
      </c>
      <c r="D736" s="33" t="s">
        <v>4847</v>
      </c>
      <c r="E736" s="31">
        <v>1.2</v>
      </c>
      <c r="F736" s="31">
        <v>1.2</v>
      </c>
      <c r="G736" s="32"/>
    </row>
    <row r="737" spans="1:7">
      <c r="A737" s="29">
        <v>735</v>
      </c>
      <c r="B737" s="8" t="s">
        <v>8</v>
      </c>
      <c r="C737" s="30" t="s">
        <v>4848</v>
      </c>
      <c r="D737" s="33" t="s">
        <v>4849</v>
      </c>
      <c r="E737" s="31">
        <v>1.2</v>
      </c>
      <c r="F737" s="31">
        <v>1.2</v>
      </c>
      <c r="G737" s="32"/>
    </row>
    <row r="738" spans="1:7">
      <c r="A738" s="29">
        <v>736</v>
      </c>
      <c r="B738" s="8" t="s">
        <v>8</v>
      </c>
      <c r="C738" s="30" t="s">
        <v>4850</v>
      </c>
      <c r="D738" s="33" t="s">
        <v>4851</v>
      </c>
      <c r="E738" s="31">
        <v>1.2</v>
      </c>
      <c r="F738" s="31">
        <v>1.2</v>
      </c>
      <c r="G738" s="32"/>
    </row>
    <row r="739" spans="1:7">
      <c r="A739" s="29">
        <v>737</v>
      </c>
      <c r="B739" s="8" t="s">
        <v>8</v>
      </c>
      <c r="C739" s="30" t="s">
        <v>4852</v>
      </c>
      <c r="D739" s="33" t="s">
        <v>4853</v>
      </c>
      <c r="E739" s="31">
        <v>1.2</v>
      </c>
      <c r="F739" s="31">
        <v>1.2</v>
      </c>
      <c r="G739" s="32"/>
    </row>
    <row r="740" spans="1:7">
      <c r="A740" s="29">
        <v>738</v>
      </c>
      <c r="B740" s="8" t="s">
        <v>8</v>
      </c>
      <c r="C740" s="30" t="s">
        <v>4854</v>
      </c>
      <c r="D740" s="33" t="s">
        <v>4855</v>
      </c>
      <c r="E740" s="31">
        <v>1.2</v>
      </c>
      <c r="F740" s="31">
        <v>1.2</v>
      </c>
      <c r="G740" s="32"/>
    </row>
    <row r="741" spans="1:7">
      <c r="A741" s="29">
        <v>739</v>
      </c>
      <c r="B741" s="8" t="s">
        <v>8</v>
      </c>
      <c r="C741" s="30" t="s">
        <v>4856</v>
      </c>
      <c r="D741" s="33" t="s">
        <v>4857</v>
      </c>
      <c r="E741" s="31">
        <v>1.2</v>
      </c>
      <c r="F741" s="31">
        <v>1.2</v>
      </c>
      <c r="G741" s="32"/>
    </row>
    <row r="742" spans="1:7">
      <c r="A742" s="29">
        <v>740</v>
      </c>
      <c r="B742" s="8" t="s">
        <v>8</v>
      </c>
      <c r="C742" s="30" t="s">
        <v>4858</v>
      </c>
      <c r="D742" s="33" t="s">
        <v>4859</v>
      </c>
      <c r="E742" s="31">
        <v>1.2</v>
      </c>
      <c r="F742" s="31">
        <v>1.2</v>
      </c>
      <c r="G742" s="32"/>
    </row>
    <row r="743" spans="1:7">
      <c r="A743" s="29">
        <v>741</v>
      </c>
      <c r="B743" s="8" t="s">
        <v>8</v>
      </c>
      <c r="C743" s="30" t="s">
        <v>4860</v>
      </c>
      <c r="D743" s="33" t="s">
        <v>4861</v>
      </c>
      <c r="E743" s="31">
        <v>1.2</v>
      </c>
      <c r="F743" s="31">
        <v>1.2</v>
      </c>
      <c r="G743" s="32"/>
    </row>
    <row r="744" spans="1:7">
      <c r="A744" s="29">
        <v>742</v>
      </c>
      <c r="B744" s="8" t="s">
        <v>8</v>
      </c>
      <c r="C744" s="30" t="s">
        <v>4862</v>
      </c>
      <c r="D744" s="33" t="s">
        <v>4863</v>
      </c>
      <c r="E744" s="31">
        <v>1.2</v>
      </c>
      <c r="F744" s="31">
        <v>1.2</v>
      </c>
      <c r="G744" s="32"/>
    </row>
    <row r="745" spans="1:7">
      <c r="A745" s="29">
        <v>743</v>
      </c>
      <c r="B745" s="8" t="s">
        <v>8</v>
      </c>
      <c r="C745" s="30" t="s">
        <v>4864</v>
      </c>
      <c r="D745" s="33" t="s">
        <v>4865</v>
      </c>
      <c r="E745" s="31">
        <v>1.2</v>
      </c>
      <c r="F745" s="31">
        <v>1.2</v>
      </c>
      <c r="G745" s="32"/>
    </row>
    <row r="746" spans="1:7">
      <c r="A746" s="29">
        <v>744</v>
      </c>
      <c r="B746" s="8" t="s">
        <v>8</v>
      </c>
      <c r="C746" s="30" t="s">
        <v>4866</v>
      </c>
      <c r="D746" s="33" t="s">
        <v>4867</v>
      </c>
      <c r="E746" s="31">
        <v>1.2</v>
      </c>
      <c r="F746" s="31">
        <v>1.2</v>
      </c>
      <c r="G746" s="32"/>
    </row>
    <row r="747" spans="1:7">
      <c r="A747" s="29">
        <v>745</v>
      </c>
      <c r="B747" s="8" t="s">
        <v>8</v>
      </c>
      <c r="C747" s="30" t="s">
        <v>4868</v>
      </c>
      <c r="D747" s="33" t="s">
        <v>4869</v>
      </c>
      <c r="E747" s="31">
        <v>1.2</v>
      </c>
      <c r="F747" s="31">
        <v>1.2</v>
      </c>
      <c r="G747" s="32"/>
    </row>
    <row r="748" spans="1:7">
      <c r="A748" s="29">
        <v>746</v>
      </c>
      <c r="B748" s="8" t="s">
        <v>8</v>
      </c>
      <c r="C748" s="30" t="s">
        <v>4870</v>
      </c>
      <c r="D748" s="33" t="s">
        <v>4871</v>
      </c>
      <c r="E748" s="31">
        <v>1.2</v>
      </c>
      <c r="F748" s="31">
        <v>1.2</v>
      </c>
      <c r="G748" s="32"/>
    </row>
    <row r="749" spans="1:7">
      <c r="A749" s="29">
        <v>747</v>
      </c>
      <c r="B749" s="8" t="s">
        <v>8</v>
      </c>
      <c r="C749" s="30" t="s">
        <v>4872</v>
      </c>
      <c r="D749" s="33" t="s">
        <v>4873</v>
      </c>
      <c r="E749" s="31">
        <v>1.2</v>
      </c>
      <c r="F749" s="31">
        <v>1.2</v>
      </c>
      <c r="G749" s="32"/>
    </row>
    <row r="750" spans="1:7">
      <c r="A750" s="29">
        <v>748</v>
      </c>
      <c r="B750" s="8" t="s">
        <v>8</v>
      </c>
      <c r="C750" s="30" t="s">
        <v>4874</v>
      </c>
      <c r="D750" s="33" t="s">
        <v>4875</v>
      </c>
      <c r="E750" s="31">
        <v>1.2</v>
      </c>
      <c r="F750" s="31">
        <v>1.2</v>
      </c>
      <c r="G750" s="32"/>
    </row>
    <row r="751" spans="1:7">
      <c r="A751" s="29">
        <v>749</v>
      </c>
      <c r="B751" s="8" t="s">
        <v>8</v>
      </c>
      <c r="C751" s="30" t="s">
        <v>4876</v>
      </c>
      <c r="D751" s="33" t="s">
        <v>4877</v>
      </c>
      <c r="E751" s="31">
        <v>0.99</v>
      </c>
      <c r="F751" s="31">
        <v>0.99</v>
      </c>
      <c r="G751" s="32"/>
    </row>
    <row r="752" spans="1:7">
      <c r="A752" s="29">
        <v>750</v>
      </c>
      <c r="B752" s="8" t="s">
        <v>8</v>
      </c>
      <c r="C752" s="30" t="s">
        <v>4878</v>
      </c>
      <c r="D752" s="33" t="s">
        <v>4879</v>
      </c>
      <c r="E752" s="31">
        <v>0.99</v>
      </c>
      <c r="F752" s="31">
        <v>0.99</v>
      </c>
      <c r="G752" s="32"/>
    </row>
    <row r="753" spans="1:7">
      <c r="A753" s="29">
        <v>751</v>
      </c>
      <c r="B753" s="8" t="s">
        <v>8</v>
      </c>
      <c r="C753" s="30" t="s">
        <v>4880</v>
      </c>
      <c r="D753" s="33" t="s">
        <v>4881</v>
      </c>
      <c r="E753" s="31">
        <v>0.99</v>
      </c>
      <c r="F753" s="31">
        <v>0.99</v>
      </c>
      <c r="G753" s="32"/>
    </row>
    <row r="754" spans="1:7">
      <c r="A754" s="29">
        <v>752</v>
      </c>
      <c r="B754" s="8" t="s">
        <v>8</v>
      </c>
      <c r="C754" s="30" t="s">
        <v>4882</v>
      </c>
      <c r="D754" s="33" t="s">
        <v>4883</v>
      </c>
      <c r="E754" s="31">
        <v>0.99</v>
      </c>
      <c r="F754" s="31">
        <v>0.99</v>
      </c>
      <c r="G754" s="32"/>
    </row>
    <row r="755" spans="1:7">
      <c r="A755" s="29">
        <v>753</v>
      </c>
      <c r="B755" s="8" t="s">
        <v>8</v>
      </c>
      <c r="C755" s="30" t="s">
        <v>4884</v>
      </c>
      <c r="D755" s="33" t="s">
        <v>4885</v>
      </c>
      <c r="E755" s="31">
        <v>0.99</v>
      </c>
      <c r="F755" s="31">
        <v>0.99</v>
      </c>
      <c r="G755" s="32"/>
    </row>
    <row r="756" spans="1:7">
      <c r="A756" s="29">
        <v>754</v>
      </c>
      <c r="B756" s="8" t="s">
        <v>8</v>
      </c>
      <c r="C756" s="30" t="s">
        <v>4886</v>
      </c>
      <c r="D756" s="33" t="s">
        <v>4887</v>
      </c>
      <c r="E756" s="31">
        <v>0.99</v>
      </c>
      <c r="F756" s="31">
        <v>0.99</v>
      </c>
      <c r="G756" s="32"/>
    </row>
    <row r="757" spans="1:7">
      <c r="A757" s="29">
        <v>755</v>
      </c>
      <c r="B757" s="8" t="s">
        <v>8</v>
      </c>
      <c r="C757" s="30" t="s">
        <v>4888</v>
      </c>
      <c r="D757" s="33" t="s">
        <v>4889</v>
      </c>
      <c r="E757" s="31">
        <v>0.99</v>
      </c>
      <c r="F757" s="31">
        <v>0.99</v>
      </c>
      <c r="G757" s="32"/>
    </row>
    <row r="758" spans="1:7">
      <c r="A758" s="29">
        <v>756</v>
      </c>
      <c r="B758" s="8" t="s">
        <v>8</v>
      </c>
      <c r="C758" s="30" t="s">
        <v>4890</v>
      </c>
      <c r="D758" s="33" t="s">
        <v>4891</v>
      </c>
      <c r="E758" s="31">
        <v>0.99</v>
      </c>
      <c r="F758" s="31">
        <v>0.99</v>
      </c>
      <c r="G758" s="32"/>
    </row>
    <row r="759" spans="1:7">
      <c r="A759" s="29">
        <v>757</v>
      </c>
      <c r="B759" s="8" t="s">
        <v>8</v>
      </c>
      <c r="C759" s="30" t="s">
        <v>4892</v>
      </c>
      <c r="D759" s="33" t="s">
        <v>4893</v>
      </c>
      <c r="E759" s="31">
        <v>0.99</v>
      </c>
      <c r="F759" s="31">
        <v>0.99</v>
      </c>
      <c r="G759" s="32"/>
    </row>
    <row r="760" spans="1:7">
      <c r="A760" s="29">
        <v>758</v>
      </c>
      <c r="B760" s="8" t="s">
        <v>8</v>
      </c>
      <c r="C760" s="30" t="s">
        <v>4894</v>
      </c>
      <c r="D760" s="33" t="s">
        <v>4895</v>
      </c>
      <c r="E760" s="31">
        <v>0.99</v>
      </c>
      <c r="F760" s="31">
        <v>0.99</v>
      </c>
      <c r="G760" s="32"/>
    </row>
    <row r="761" spans="1:7">
      <c r="A761" s="29">
        <v>759</v>
      </c>
      <c r="B761" s="8" t="s">
        <v>8</v>
      </c>
      <c r="C761" s="30" t="s">
        <v>4896</v>
      </c>
      <c r="D761" s="33" t="s">
        <v>4897</v>
      </c>
      <c r="E761" s="31">
        <v>0.99</v>
      </c>
      <c r="F761" s="31">
        <v>0.99</v>
      </c>
      <c r="G761" s="32"/>
    </row>
    <row r="762" spans="1:7">
      <c r="A762" s="29">
        <v>760</v>
      </c>
      <c r="B762" s="8" t="s">
        <v>8</v>
      </c>
      <c r="C762" s="30" t="s">
        <v>4898</v>
      </c>
      <c r="D762" s="33" t="s">
        <v>4899</v>
      </c>
      <c r="E762" s="31">
        <v>0.99</v>
      </c>
      <c r="F762" s="31">
        <v>0.99</v>
      </c>
      <c r="G762" s="32"/>
    </row>
    <row r="763" spans="1:7">
      <c r="A763" s="29">
        <v>761</v>
      </c>
      <c r="B763" s="8" t="s">
        <v>8</v>
      </c>
      <c r="C763" s="30" t="s">
        <v>4900</v>
      </c>
      <c r="D763" s="33" t="s">
        <v>4901</v>
      </c>
      <c r="E763" s="31">
        <v>0.99</v>
      </c>
      <c r="F763" s="31">
        <v>0.99</v>
      </c>
      <c r="G763" s="32"/>
    </row>
    <row r="764" spans="1:7">
      <c r="A764" s="29">
        <v>762</v>
      </c>
      <c r="B764" s="8" t="s">
        <v>8</v>
      </c>
      <c r="C764" s="30" t="s">
        <v>4902</v>
      </c>
      <c r="D764" s="33" t="s">
        <v>4903</v>
      </c>
      <c r="E764" s="31">
        <v>0.99</v>
      </c>
      <c r="F764" s="31">
        <v>0.99</v>
      </c>
      <c r="G764" s="32"/>
    </row>
    <row r="765" spans="1:7">
      <c r="A765" s="29">
        <v>763</v>
      </c>
      <c r="B765" s="8" t="s">
        <v>8</v>
      </c>
      <c r="C765" s="30" t="s">
        <v>4904</v>
      </c>
      <c r="D765" s="33" t="s">
        <v>4905</v>
      </c>
      <c r="E765" s="31">
        <v>0.99</v>
      </c>
      <c r="F765" s="31">
        <v>0.99</v>
      </c>
      <c r="G765" s="32"/>
    </row>
    <row r="766" spans="1:7">
      <c r="A766" s="29">
        <v>764</v>
      </c>
      <c r="B766" s="8" t="s">
        <v>8</v>
      </c>
      <c r="C766" s="30" t="s">
        <v>4906</v>
      </c>
      <c r="D766" s="33" t="s">
        <v>4907</v>
      </c>
      <c r="E766" s="31">
        <v>0.99</v>
      </c>
      <c r="F766" s="31">
        <v>0.99</v>
      </c>
      <c r="G766" s="32"/>
    </row>
    <row r="767" spans="1:7">
      <c r="A767" s="29">
        <v>765</v>
      </c>
      <c r="B767" s="8" t="s">
        <v>8</v>
      </c>
      <c r="C767" s="30" t="s">
        <v>4908</v>
      </c>
      <c r="D767" s="33" t="s">
        <v>4909</v>
      </c>
      <c r="E767" s="31">
        <v>0.99</v>
      </c>
      <c r="F767" s="31">
        <v>0.99</v>
      </c>
      <c r="G767" s="32"/>
    </row>
    <row r="768" spans="1:7">
      <c r="A768" s="29">
        <v>766</v>
      </c>
      <c r="B768" s="8" t="s">
        <v>8</v>
      </c>
      <c r="C768" s="30" t="s">
        <v>4910</v>
      </c>
      <c r="D768" s="33" t="s">
        <v>4911</v>
      </c>
      <c r="E768" s="31">
        <v>0.99</v>
      </c>
      <c r="F768" s="31">
        <v>0.99</v>
      </c>
      <c r="G768" s="32"/>
    </row>
    <row r="769" spans="1:7">
      <c r="A769" s="29">
        <v>767</v>
      </c>
      <c r="B769" s="8" t="s">
        <v>8</v>
      </c>
      <c r="C769" s="30" t="s">
        <v>4912</v>
      </c>
      <c r="D769" s="33" t="s">
        <v>4913</v>
      </c>
      <c r="E769" s="31">
        <v>0.99</v>
      </c>
      <c r="F769" s="31">
        <v>0.99</v>
      </c>
      <c r="G769" s="32"/>
    </row>
    <row r="770" spans="1:7">
      <c r="A770" s="29">
        <v>768</v>
      </c>
      <c r="B770" s="8" t="s">
        <v>8</v>
      </c>
      <c r="C770" s="30" t="s">
        <v>4914</v>
      </c>
      <c r="D770" s="33" t="s">
        <v>4915</v>
      </c>
      <c r="E770" s="31">
        <v>0.99</v>
      </c>
      <c r="F770" s="31">
        <v>0.99</v>
      </c>
      <c r="G770" s="32"/>
    </row>
    <row r="771" spans="1:7">
      <c r="A771" s="29">
        <v>769</v>
      </c>
      <c r="B771" s="8" t="s">
        <v>8</v>
      </c>
      <c r="C771" s="30" t="s">
        <v>4916</v>
      </c>
      <c r="D771" s="33" t="s">
        <v>4917</v>
      </c>
      <c r="E771" s="31">
        <v>0.99</v>
      </c>
      <c r="F771" s="31">
        <v>0.99</v>
      </c>
      <c r="G771" s="32"/>
    </row>
    <row r="772" spans="1:7">
      <c r="A772" s="29">
        <v>770</v>
      </c>
      <c r="B772" s="8" t="s">
        <v>8</v>
      </c>
      <c r="C772" s="30" t="s">
        <v>4918</v>
      </c>
      <c r="D772" s="33" t="s">
        <v>4919</v>
      </c>
      <c r="E772" s="31">
        <v>0.99</v>
      </c>
      <c r="F772" s="31">
        <v>0.99</v>
      </c>
      <c r="G772" s="32"/>
    </row>
    <row r="773" spans="1:7">
      <c r="A773" s="29">
        <v>771</v>
      </c>
      <c r="B773" s="8" t="s">
        <v>8</v>
      </c>
      <c r="C773" s="30" t="s">
        <v>4920</v>
      </c>
      <c r="D773" s="33" t="s">
        <v>4921</v>
      </c>
      <c r="E773" s="31">
        <v>0.99</v>
      </c>
      <c r="F773" s="31">
        <v>0.99</v>
      </c>
      <c r="G773" s="32"/>
    </row>
    <row r="774" spans="1:7">
      <c r="A774" s="29">
        <v>772</v>
      </c>
      <c r="B774" s="8" t="s">
        <v>8</v>
      </c>
      <c r="C774" s="30" t="s">
        <v>4922</v>
      </c>
      <c r="D774" s="33" t="s">
        <v>4923</v>
      </c>
      <c r="E774" s="31">
        <v>0.99</v>
      </c>
      <c r="F774" s="31">
        <v>0.99</v>
      </c>
      <c r="G774" s="32"/>
    </row>
    <row r="775" spans="1:7">
      <c r="A775" s="29">
        <v>773</v>
      </c>
      <c r="B775" s="8" t="s">
        <v>8</v>
      </c>
      <c r="C775" s="30" t="s">
        <v>4924</v>
      </c>
      <c r="D775" s="33" t="s">
        <v>4925</v>
      </c>
      <c r="E775" s="31">
        <v>0.99</v>
      </c>
      <c r="F775" s="31">
        <v>0.99</v>
      </c>
      <c r="G775" s="32"/>
    </row>
    <row r="776" spans="1:7">
      <c r="A776" s="29">
        <v>774</v>
      </c>
      <c r="B776" s="8" t="s">
        <v>8</v>
      </c>
      <c r="C776" s="30" t="s">
        <v>4926</v>
      </c>
      <c r="D776" s="33" t="s">
        <v>4927</v>
      </c>
      <c r="E776" s="31">
        <v>0.66</v>
      </c>
      <c r="F776" s="31">
        <v>0.66</v>
      </c>
      <c r="G776" s="32"/>
    </row>
    <row r="777" spans="1:7">
      <c r="A777" s="29">
        <v>775</v>
      </c>
      <c r="B777" s="8" t="s">
        <v>8</v>
      </c>
      <c r="C777" s="30" t="s">
        <v>4928</v>
      </c>
      <c r="D777" s="33" t="s">
        <v>4929</v>
      </c>
      <c r="E777" s="31">
        <v>0.66</v>
      </c>
      <c r="F777" s="31">
        <v>0.66</v>
      </c>
      <c r="G777" s="32"/>
    </row>
    <row r="778" spans="1:7">
      <c r="A778" s="29">
        <v>776</v>
      </c>
      <c r="B778" s="8" t="s">
        <v>8</v>
      </c>
      <c r="C778" s="30" t="s">
        <v>4930</v>
      </c>
      <c r="D778" s="33" t="s">
        <v>4931</v>
      </c>
      <c r="E778" s="31">
        <v>0.66</v>
      </c>
      <c r="F778" s="31">
        <v>0.66</v>
      </c>
      <c r="G778" s="32"/>
    </row>
    <row r="779" spans="1:7">
      <c r="A779" s="29">
        <v>777</v>
      </c>
      <c r="B779" s="8" t="s">
        <v>8</v>
      </c>
      <c r="C779" s="30" t="s">
        <v>4932</v>
      </c>
      <c r="D779" s="33" t="s">
        <v>4933</v>
      </c>
      <c r="E779" s="31">
        <v>0.66</v>
      </c>
      <c r="F779" s="31">
        <v>0.66</v>
      </c>
      <c r="G779" s="32"/>
    </row>
    <row r="780" spans="1:7">
      <c r="A780" s="29">
        <v>778</v>
      </c>
      <c r="B780" s="8" t="s">
        <v>8</v>
      </c>
      <c r="C780" s="30" t="s">
        <v>4934</v>
      </c>
      <c r="D780" s="33" t="s">
        <v>4935</v>
      </c>
      <c r="E780" s="31">
        <v>0.66</v>
      </c>
      <c r="F780" s="31">
        <v>0.66</v>
      </c>
      <c r="G780" s="32"/>
    </row>
    <row r="781" spans="1:7">
      <c r="A781" s="29">
        <v>779</v>
      </c>
      <c r="B781" s="8" t="s">
        <v>8</v>
      </c>
      <c r="C781" s="30" t="s">
        <v>4936</v>
      </c>
      <c r="D781" s="33" t="s">
        <v>4937</v>
      </c>
      <c r="E781" s="31">
        <v>0.66</v>
      </c>
      <c r="F781" s="31">
        <v>0.66</v>
      </c>
      <c r="G781" s="32"/>
    </row>
    <row r="782" spans="1:7">
      <c r="A782" s="29">
        <v>780</v>
      </c>
      <c r="B782" s="8" t="s">
        <v>8</v>
      </c>
      <c r="C782" s="30" t="s">
        <v>4938</v>
      </c>
      <c r="D782" s="33" t="s">
        <v>4939</v>
      </c>
      <c r="E782" s="31">
        <v>0.66</v>
      </c>
      <c r="F782" s="31">
        <v>0.66</v>
      </c>
      <c r="G782" s="32"/>
    </row>
    <row r="783" spans="1:7">
      <c r="A783" s="29">
        <v>781</v>
      </c>
      <c r="B783" s="8" t="s">
        <v>8</v>
      </c>
      <c r="C783" s="30" t="s">
        <v>4940</v>
      </c>
      <c r="D783" s="33" t="s">
        <v>4941</v>
      </c>
      <c r="E783" s="31">
        <v>0.66</v>
      </c>
      <c r="F783" s="31">
        <v>0.66</v>
      </c>
      <c r="G783" s="32"/>
    </row>
    <row r="784" spans="1:7">
      <c r="A784" s="29">
        <v>782</v>
      </c>
      <c r="B784" s="8" t="s">
        <v>8</v>
      </c>
      <c r="C784" s="30" t="s">
        <v>4942</v>
      </c>
      <c r="D784" s="33" t="s">
        <v>4943</v>
      </c>
      <c r="E784" s="31">
        <v>0.66</v>
      </c>
      <c r="F784" s="31">
        <v>0.66</v>
      </c>
      <c r="G784" s="32"/>
    </row>
    <row r="785" spans="1:7">
      <c r="A785" s="29">
        <v>783</v>
      </c>
      <c r="B785" s="8" t="s">
        <v>8</v>
      </c>
      <c r="C785" s="30" t="s">
        <v>4944</v>
      </c>
      <c r="D785" s="33" t="s">
        <v>4945</v>
      </c>
      <c r="E785" s="31">
        <v>0.66</v>
      </c>
      <c r="F785" s="31">
        <v>0.66</v>
      </c>
      <c r="G785" s="32"/>
    </row>
    <row r="786" spans="1:7">
      <c r="A786" s="29">
        <v>784</v>
      </c>
      <c r="B786" s="8" t="s">
        <v>8</v>
      </c>
      <c r="C786" s="30" t="s">
        <v>4946</v>
      </c>
      <c r="D786" s="33" t="s">
        <v>4947</v>
      </c>
      <c r="E786" s="31">
        <v>0.66</v>
      </c>
      <c r="F786" s="31">
        <v>0.66</v>
      </c>
      <c r="G786" s="32"/>
    </row>
    <row r="787" spans="1:7">
      <c r="A787" s="29">
        <v>785</v>
      </c>
      <c r="B787" s="8" t="s">
        <v>8</v>
      </c>
      <c r="C787" s="30" t="s">
        <v>4948</v>
      </c>
      <c r="D787" s="33" t="s">
        <v>4949</v>
      </c>
      <c r="E787" s="31">
        <v>0.66</v>
      </c>
      <c r="F787" s="31">
        <v>0.66</v>
      </c>
      <c r="G787" s="32"/>
    </row>
    <row r="788" spans="1:7">
      <c r="A788" s="29">
        <v>786</v>
      </c>
      <c r="B788" s="8" t="s">
        <v>8</v>
      </c>
      <c r="C788" s="30" t="s">
        <v>4950</v>
      </c>
      <c r="D788" s="33" t="s">
        <v>4951</v>
      </c>
      <c r="E788" s="31">
        <v>0.66</v>
      </c>
      <c r="F788" s="31">
        <v>0.66</v>
      </c>
      <c r="G788" s="32"/>
    </row>
    <row r="789" spans="1:7">
      <c r="A789" s="29">
        <v>787</v>
      </c>
      <c r="B789" s="8" t="s">
        <v>8</v>
      </c>
      <c r="C789" s="30" t="s">
        <v>4952</v>
      </c>
      <c r="D789" s="33" t="s">
        <v>4953</v>
      </c>
      <c r="E789" s="31">
        <v>0.66</v>
      </c>
      <c r="F789" s="31">
        <v>0.66</v>
      </c>
      <c r="G789" s="32"/>
    </row>
    <row r="790" spans="1:7">
      <c r="A790" s="29">
        <v>788</v>
      </c>
      <c r="B790" s="8" t="s">
        <v>8</v>
      </c>
      <c r="C790" s="30" t="s">
        <v>4954</v>
      </c>
      <c r="D790" s="33" t="s">
        <v>4955</v>
      </c>
      <c r="E790" s="31">
        <v>0.66</v>
      </c>
      <c r="F790" s="31">
        <v>0.66</v>
      </c>
      <c r="G790" s="32"/>
    </row>
    <row r="791" spans="1:7">
      <c r="A791" s="29">
        <v>789</v>
      </c>
      <c r="B791" s="8" t="s">
        <v>8</v>
      </c>
      <c r="C791" s="30" t="s">
        <v>4956</v>
      </c>
      <c r="D791" s="33" t="s">
        <v>4957</v>
      </c>
      <c r="E791" s="31">
        <v>0.66</v>
      </c>
      <c r="F791" s="31">
        <v>0.66</v>
      </c>
      <c r="G791" s="32"/>
    </row>
    <row r="792" spans="1:7">
      <c r="A792" s="29">
        <v>790</v>
      </c>
      <c r="B792" s="8" t="s">
        <v>8</v>
      </c>
      <c r="C792" s="30" t="s">
        <v>4958</v>
      </c>
      <c r="D792" s="33" t="s">
        <v>4959</v>
      </c>
      <c r="E792" s="31">
        <v>0.66</v>
      </c>
      <c r="F792" s="31">
        <v>0.66</v>
      </c>
      <c r="G792" s="32"/>
    </row>
    <row r="793" spans="1:7">
      <c r="A793" s="29">
        <v>791</v>
      </c>
      <c r="B793" s="8" t="s">
        <v>8</v>
      </c>
      <c r="C793" s="30" t="s">
        <v>4960</v>
      </c>
      <c r="D793" s="33" t="s">
        <v>4961</v>
      </c>
      <c r="E793" s="31">
        <v>0.66</v>
      </c>
      <c r="F793" s="31">
        <v>0.66</v>
      </c>
      <c r="G793" s="32"/>
    </row>
    <row r="794" spans="1:7">
      <c r="A794" s="29">
        <v>792</v>
      </c>
      <c r="B794" s="8" t="s">
        <v>8</v>
      </c>
      <c r="C794" s="30" t="s">
        <v>4962</v>
      </c>
      <c r="D794" s="33" t="s">
        <v>4963</v>
      </c>
      <c r="E794" s="31">
        <v>0.66</v>
      </c>
      <c r="F794" s="31">
        <v>0.66</v>
      </c>
      <c r="G794" s="32"/>
    </row>
    <row r="795" spans="1:7">
      <c r="A795" s="29">
        <v>793</v>
      </c>
      <c r="B795" s="8" t="s">
        <v>8</v>
      </c>
      <c r="C795" s="30" t="s">
        <v>4964</v>
      </c>
      <c r="D795" s="33" t="s">
        <v>4965</v>
      </c>
      <c r="E795" s="31">
        <v>0.66</v>
      </c>
      <c r="F795" s="31">
        <v>0.66</v>
      </c>
      <c r="G795" s="32"/>
    </row>
    <row r="796" spans="1:7">
      <c r="A796" s="29">
        <v>794</v>
      </c>
      <c r="B796" s="8" t="s">
        <v>8</v>
      </c>
      <c r="C796" s="30" t="s">
        <v>4966</v>
      </c>
      <c r="D796" s="33" t="s">
        <v>4967</v>
      </c>
      <c r="E796" s="31">
        <v>0.66</v>
      </c>
      <c r="F796" s="31">
        <v>0.66</v>
      </c>
      <c r="G796" s="32"/>
    </row>
    <row r="797" spans="1:7">
      <c r="A797" s="29">
        <v>795</v>
      </c>
      <c r="B797" s="8" t="s">
        <v>8</v>
      </c>
      <c r="C797" s="30" t="s">
        <v>4968</v>
      </c>
      <c r="D797" s="33" t="s">
        <v>4969</v>
      </c>
      <c r="E797" s="31">
        <v>0.66</v>
      </c>
      <c r="F797" s="31">
        <v>0.66</v>
      </c>
      <c r="G797" s="32"/>
    </row>
    <row r="798" spans="1:7">
      <c r="A798" s="29">
        <v>796</v>
      </c>
      <c r="B798" s="8" t="s">
        <v>8</v>
      </c>
      <c r="C798" s="30" t="s">
        <v>4970</v>
      </c>
      <c r="D798" s="33" t="s">
        <v>4971</v>
      </c>
      <c r="E798" s="31">
        <v>0.66</v>
      </c>
      <c r="F798" s="31">
        <v>0.66</v>
      </c>
      <c r="G798" s="32"/>
    </row>
    <row r="799" spans="1:7">
      <c r="A799" s="29">
        <v>797</v>
      </c>
      <c r="B799" s="8" t="s">
        <v>8</v>
      </c>
      <c r="C799" s="30" t="s">
        <v>4972</v>
      </c>
      <c r="D799" s="33" t="s">
        <v>4973</v>
      </c>
      <c r="E799" s="31">
        <v>0.66</v>
      </c>
      <c r="F799" s="31">
        <v>0.66</v>
      </c>
      <c r="G799" s="32"/>
    </row>
    <row r="800" spans="1:7">
      <c r="A800" s="29">
        <v>798</v>
      </c>
      <c r="B800" s="8" t="s">
        <v>8</v>
      </c>
      <c r="C800" s="30" t="s">
        <v>4974</v>
      </c>
      <c r="D800" s="33" t="s">
        <v>4975</v>
      </c>
      <c r="E800" s="31">
        <v>0.66</v>
      </c>
      <c r="F800" s="31">
        <v>0.66</v>
      </c>
      <c r="G800" s="32"/>
    </row>
    <row r="801" spans="1:7">
      <c r="A801" s="29">
        <v>799</v>
      </c>
      <c r="B801" s="8" t="s">
        <v>8</v>
      </c>
      <c r="C801" s="30" t="s">
        <v>4976</v>
      </c>
      <c r="D801" s="33" t="s">
        <v>4977</v>
      </c>
      <c r="E801" s="31">
        <v>0.66</v>
      </c>
      <c r="F801" s="31">
        <v>0.66</v>
      </c>
      <c r="G801" s="32"/>
    </row>
    <row r="802" spans="1:7">
      <c r="A802" s="29">
        <v>800</v>
      </c>
      <c r="B802" s="8" t="s">
        <v>8</v>
      </c>
      <c r="C802" s="30" t="s">
        <v>4978</v>
      </c>
      <c r="D802" s="33" t="s">
        <v>4979</v>
      </c>
      <c r="E802" s="31">
        <v>0.66</v>
      </c>
      <c r="F802" s="31">
        <v>0.66</v>
      </c>
      <c r="G802" s="32"/>
    </row>
    <row r="803" spans="1:7">
      <c r="A803" s="29">
        <v>801</v>
      </c>
      <c r="B803" s="8" t="s">
        <v>8</v>
      </c>
      <c r="C803" s="30" t="s">
        <v>4980</v>
      </c>
      <c r="D803" s="33" t="s">
        <v>4981</v>
      </c>
      <c r="E803" s="31">
        <v>0.66</v>
      </c>
      <c r="F803" s="31">
        <v>0.66</v>
      </c>
      <c r="G803" s="32"/>
    </row>
    <row r="804" spans="1:7">
      <c r="A804" s="29">
        <v>802</v>
      </c>
      <c r="B804" s="8" t="s">
        <v>8</v>
      </c>
      <c r="C804" s="30" t="s">
        <v>4982</v>
      </c>
      <c r="D804" s="33" t="s">
        <v>4983</v>
      </c>
      <c r="E804" s="31">
        <v>0.66</v>
      </c>
      <c r="F804" s="31">
        <v>0.66</v>
      </c>
      <c r="G804" s="32"/>
    </row>
    <row r="805" spans="1:7">
      <c r="A805" s="29">
        <v>803</v>
      </c>
      <c r="B805" s="8" t="s">
        <v>8</v>
      </c>
      <c r="C805" s="30" t="s">
        <v>4984</v>
      </c>
      <c r="D805" s="33" t="s">
        <v>4985</v>
      </c>
      <c r="E805" s="31">
        <v>0.66</v>
      </c>
      <c r="F805" s="31">
        <v>0.66</v>
      </c>
      <c r="G805" s="32"/>
    </row>
    <row r="806" spans="1:7">
      <c r="A806" s="29">
        <v>804</v>
      </c>
      <c r="B806" s="8" t="s">
        <v>8</v>
      </c>
      <c r="C806" s="30" t="s">
        <v>4986</v>
      </c>
      <c r="D806" s="33" t="s">
        <v>4987</v>
      </c>
      <c r="E806" s="31">
        <v>0.66</v>
      </c>
      <c r="F806" s="31">
        <v>0.66</v>
      </c>
      <c r="G806" s="32"/>
    </row>
    <row r="807" spans="1:7">
      <c r="A807" s="29">
        <v>805</v>
      </c>
      <c r="B807" s="8" t="s">
        <v>8</v>
      </c>
      <c r="C807" s="30" t="s">
        <v>4988</v>
      </c>
      <c r="D807" s="33" t="s">
        <v>4989</v>
      </c>
      <c r="E807" s="31">
        <v>0.66</v>
      </c>
      <c r="F807" s="31">
        <v>0.66</v>
      </c>
      <c r="G807" s="32"/>
    </row>
    <row r="808" spans="1:7">
      <c r="A808" s="29">
        <v>806</v>
      </c>
      <c r="B808" s="8" t="s">
        <v>8</v>
      </c>
      <c r="C808" s="30" t="s">
        <v>4990</v>
      </c>
      <c r="D808" s="33" t="s">
        <v>4991</v>
      </c>
      <c r="E808" s="31">
        <v>0.66</v>
      </c>
      <c r="F808" s="31">
        <v>0.66</v>
      </c>
      <c r="G808" s="32"/>
    </row>
    <row r="809" spans="1:7">
      <c r="A809" s="29">
        <v>807</v>
      </c>
      <c r="B809" s="8" t="s">
        <v>8</v>
      </c>
      <c r="C809" s="30" t="s">
        <v>4992</v>
      </c>
      <c r="D809" s="33" t="s">
        <v>4993</v>
      </c>
      <c r="E809" s="31">
        <v>0.66</v>
      </c>
      <c r="F809" s="31">
        <v>0.66</v>
      </c>
      <c r="G809" s="32"/>
    </row>
    <row r="810" spans="1:7">
      <c r="A810" s="29">
        <v>808</v>
      </c>
      <c r="B810" s="8" t="s">
        <v>8</v>
      </c>
      <c r="C810" s="30" t="s">
        <v>4994</v>
      </c>
      <c r="D810" s="33" t="s">
        <v>4995</v>
      </c>
      <c r="E810" s="31">
        <v>0.66</v>
      </c>
      <c r="F810" s="31">
        <v>0.66</v>
      </c>
      <c r="G810" s="32"/>
    </row>
    <row r="811" spans="1:7">
      <c r="A811" s="29">
        <v>809</v>
      </c>
      <c r="B811" s="8" t="s">
        <v>8</v>
      </c>
      <c r="C811" s="30" t="s">
        <v>4996</v>
      </c>
      <c r="D811" s="33" t="s">
        <v>4997</v>
      </c>
      <c r="E811" s="31">
        <v>0.66</v>
      </c>
      <c r="F811" s="31">
        <v>0.66</v>
      </c>
      <c r="G811" s="32"/>
    </row>
    <row r="812" spans="1:7">
      <c r="A812" s="29">
        <v>810</v>
      </c>
      <c r="B812" s="8" t="s">
        <v>8</v>
      </c>
      <c r="C812" s="30" t="s">
        <v>4998</v>
      </c>
      <c r="D812" s="33" t="s">
        <v>4999</v>
      </c>
      <c r="E812" s="31">
        <v>0.66</v>
      </c>
      <c r="F812" s="31">
        <v>0.66</v>
      </c>
      <c r="G812" s="32"/>
    </row>
    <row r="813" spans="1:7">
      <c r="A813" s="29">
        <v>811</v>
      </c>
      <c r="B813" s="8" t="s">
        <v>8</v>
      </c>
      <c r="C813" s="30" t="s">
        <v>5000</v>
      </c>
      <c r="D813" s="33" t="s">
        <v>5001</v>
      </c>
      <c r="E813" s="31">
        <v>0.66</v>
      </c>
      <c r="F813" s="31">
        <v>0.66</v>
      </c>
      <c r="G813" s="32"/>
    </row>
    <row r="814" spans="1:7">
      <c r="A814" s="29">
        <v>812</v>
      </c>
      <c r="B814" s="8" t="s">
        <v>8</v>
      </c>
      <c r="C814" s="30" t="s">
        <v>5002</v>
      </c>
      <c r="D814" s="33" t="s">
        <v>5003</v>
      </c>
      <c r="E814" s="31">
        <v>0.66</v>
      </c>
      <c r="F814" s="31">
        <v>0.66</v>
      </c>
      <c r="G814" s="32"/>
    </row>
    <row r="815" spans="1:7">
      <c r="A815" s="29">
        <v>813</v>
      </c>
      <c r="B815" s="8" t="s">
        <v>8</v>
      </c>
      <c r="C815" s="30" t="s">
        <v>5004</v>
      </c>
      <c r="D815" s="33" t="s">
        <v>5005</v>
      </c>
      <c r="E815" s="31">
        <v>0.66</v>
      </c>
      <c r="F815" s="31">
        <v>0.66</v>
      </c>
      <c r="G815" s="32"/>
    </row>
    <row r="816" spans="1:7">
      <c r="A816" s="29">
        <v>814</v>
      </c>
      <c r="B816" s="8" t="s">
        <v>8</v>
      </c>
      <c r="C816" s="30" t="s">
        <v>5006</v>
      </c>
      <c r="D816" s="33" t="s">
        <v>5007</v>
      </c>
      <c r="E816" s="31">
        <v>0.66</v>
      </c>
      <c r="F816" s="31">
        <v>0.66</v>
      </c>
      <c r="G816" s="32"/>
    </row>
    <row r="817" spans="1:7">
      <c r="A817" s="29">
        <v>815</v>
      </c>
      <c r="B817" s="8" t="s">
        <v>8</v>
      </c>
      <c r="C817" s="30" t="s">
        <v>5008</v>
      </c>
      <c r="D817" s="33" t="s">
        <v>5009</v>
      </c>
      <c r="E817" s="31">
        <v>0.66</v>
      </c>
      <c r="F817" s="31">
        <v>0.66</v>
      </c>
      <c r="G817" s="32"/>
    </row>
    <row r="818" spans="1:7">
      <c r="A818" s="29">
        <v>816</v>
      </c>
      <c r="B818" s="8" t="s">
        <v>8</v>
      </c>
      <c r="C818" s="30" t="s">
        <v>5010</v>
      </c>
      <c r="D818" s="33" t="s">
        <v>5011</v>
      </c>
      <c r="E818" s="31">
        <v>0.66</v>
      </c>
      <c r="F818" s="31">
        <v>0.66</v>
      </c>
      <c r="G818" s="32"/>
    </row>
    <row r="819" spans="1:7">
      <c r="A819" s="29">
        <v>817</v>
      </c>
      <c r="B819" s="8" t="s">
        <v>8</v>
      </c>
      <c r="C819" s="30" t="s">
        <v>5012</v>
      </c>
      <c r="D819" s="33" t="s">
        <v>5013</v>
      </c>
      <c r="E819" s="31">
        <v>0.66</v>
      </c>
      <c r="F819" s="31">
        <v>0.66</v>
      </c>
      <c r="G819" s="32"/>
    </row>
    <row r="820" spans="1:7">
      <c r="A820" s="29">
        <v>818</v>
      </c>
      <c r="B820" s="8" t="s">
        <v>8</v>
      </c>
      <c r="C820" s="30" t="s">
        <v>5014</v>
      </c>
      <c r="D820" s="33" t="s">
        <v>5015</v>
      </c>
      <c r="E820" s="31">
        <v>0.66</v>
      </c>
      <c r="F820" s="31">
        <v>0.66</v>
      </c>
      <c r="G820" s="32"/>
    </row>
    <row r="821" spans="1:7">
      <c r="A821" s="29">
        <v>819</v>
      </c>
      <c r="B821" s="8" t="s">
        <v>8</v>
      </c>
      <c r="C821" s="30" t="s">
        <v>5016</v>
      </c>
      <c r="D821" s="33" t="s">
        <v>5017</v>
      </c>
      <c r="E821" s="31">
        <v>0.66</v>
      </c>
      <c r="F821" s="31">
        <v>0.66</v>
      </c>
      <c r="G821" s="32"/>
    </row>
    <row r="822" spans="1:7">
      <c r="A822" s="29">
        <v>820</v>
      </c>
      <c r="B822" s="8" t="s">
        <v>8</v>
      </c>
      <c r="C822" s="30" t="s">
        <v>5018</v>
      </c>
      <c r="D822" s="33" t="s">
        <v>5019</v>
      </c>
      <c r="E822" s="31">
        <v>0.66</v>
      </c>
      <c r="F822" s="31">
        <v>0.66</v>
      </c>
      <c r="G822" s="32"/>
    </row>
    <row r="823" spans="1:7">
      <c r="A823" s="29">
        <v>821</v>
      </c>
      <c r="B823" s="8" t="s">
        <v>8</v>
      </c>
      <c r="C823" s="30" t="s">
        <v>5020</v>
      </c>
      <c r="D823" s="33" t="s">
        <v>5021</v>
      </c>
      <c r="E823" s="31">
        <v>0.66</v>
      </c>
      <c r="F823" s="31">
        <v>0.66</v>
      </c>
      <c r="G823" s="32"/>
    </row>
    <row r="824" spans="1:7">
      <c r="A824" s="29">
        <v>822</v>
      </c>
      <c r="B824" s="8" t="s">
        <v>8</v>
      </c>
      <c r="C824" s="30" t="s">
        <v>5022</v>
      </c>
      <c r="D824" s="33" t="s">
        <v>5023</v>
      </c>
      <c r="E824" s="31">
        <v>0.66</v>
      </c>
      <c r="F824" s="31">
        <v>0.66</v>
      </c>
      <c r="G824" s="32"/>
    </row>
    <row r="825" spans="1:7">
      <c r="A825" s="29">
        <v>823</v>
      </c>
      <c r="B825" s="8" t="s">
        <v>8</v>
      </c>
      <c r="C825" s="30" t="s">
        <v>5024</v>
      </c>
      <c r="D825" s="33" t="s">
        <v>5025</v>
      </c>
      <c r="E825" s="31">
        <v>0.66</v>
      </c>
      <c r="F825" s="31">
        <v>0.66</v>
      </c>
      <c r="G825" s="32"/>
    </row>
    <row r="826" spans="1:7">
      <c r="A826" s="29">
        <v>824</v>
      </c>
      <c r="B826" s="8" t="s">
        <v>8</v>
      </c>
      <c r="C826" s="30" t="s">
        <v>5026</v>
      </c>
      <c r="D826" s="33" t="s">
        <v>5027</v>
      </c>
      <c r="E826" s="31">
        <v>0.66</v>
      </c>
      <c r="F826" s="31">
        <v>0.66</v>
      </c>
      <c r="G826" s="32"/>
    </row>
    <row r="827" spans="1:7">
      <c r="A827" s="29">
        <v>825</v>
      </c>
      <c r="B827" s="8" t="s">
        <v>8</v>
      </c>
      <c r="C827" s="30" t="s">
        <v>5028</v>
      </c>
      <c r="D827" s="33" t="s">
        <v>5029</v>
      </c>
      <c r="E827" s="31">
        <v>0.66</v>
      </c>
      <c r="F827" s="31">
        <v>0.66</v>
      </c>
      <c r="G827" s="32"/>
    </row>
    <row r="828" spans="1:7">
      <c r="A828" s="29">
        <v>826</v>
      </c>
      <c r="B828" s="8" t="s">
        <v>8</v>
      </c>
      <c r="C828" s="30" t="s">
        <v>5030</v>
      </c>
      <c r="D828" s="33" t="s">
        <v>5031</v>
      </c>
      <c r="E828" s="31">
        <v>0.66</v>
      </c>
      <c r="F828" s="31">
        <v>0.66</v>
      </c>
      <c r="G828" s="32"/>
    </row>
    <row r="829" spans="1:7">
      <c r="A829" s="29">
        <v>827</v>
      </c>
      <c r="B829" s="8" t="s">
        <v>8</v>
      </c>
      <c r="C829" s="30" t="s">
        <v>5032</v>
      </c>
      <c r="D829" s="33" t="s">
        <v>5033</v>
      </c>
      <c r="E829" s="31">
        <v>0.66</v>
      </c>
      <c r="F829" s="31">
        <v>0.66</v>
      </c>
      <c r="G829" s="32"/>
    </row>
    <row r="830" spans="1:7">
      <c r="A830" s="29">
        <v>828</v>
      </c>
      <c r="B830" s="8" t="s">
        <v>8</v>
      </c>
      <c r="C830" s="30" t="s">
        <v>5034</v>
      </c>
      <c r="D830" s="33" t="s">
        <v>5035</v>
      </c>
      <c r="E830" s="31">
        <v>0.66</v>
      </c>
      <c r="F830" s="31">
        <v>0.66</v>
      </c>
      <c r="G830" s="32"/>
    </row>
    <row r="831" spans="1:7">
      <c r="A831" s="29">
        <v>829</v>
      </c>
      <c r="B831" s="8" t="s">
        <v>8</v>
      </c>
      <c r="C831" s="30" t="s">
        <v>5036</v>
      </c>
      <c r="D831" s="33" t="s">
        <v>5037</v>
      </c>
      <c r="E831" s="31">
        <v>0.66</v>
      </c>
      <c r="F831" s="31">
        <v>0.66</v>
      </c>
      <c r="G831" s="32"/>
    </row>
    <row r="832" spans="1:7">
      <c r="A832" s="29">
        <v>830</v>
      </c>
      <c r="B832" s="8" t="s">
        <v>8</v>
      </c>
      <c r="C832" s="30" t="s">
        <v>5038</v>
      </c>
      <c r="D832" s="33" t="s">
        <v>5039</v>
      </c>
      <c r="E832" s="31">
        <v>0.66</v>
      </c>
      <c r="F832" s="31">
        <v>0.66</v>
      </c>
      <c r="G832" s="32"/>
    </row>
    <row r="833" spans="1:7">
      <c r="A833" s="29">
        <v>831</v>
      </c>
      <c r="B833" s="8" t="s">
        <v>8</v>
      </c>
      <c r="C833" s="30" t="s">
        <v>5040</v>
      </c>
      <c r="D833" s="33" t="s">
        <v>5041</v>
      </c>
      <c r="E833" s="31">
        <v>0.66</v>
      </c>
      <c r="F833" s="31">
        <v>0.66</v>
      </c>
      <c r="G833" s="32"/>
    </row>
    <row r="834" spans="1:7">
      <c r="A834" s="29">
        <v>832</v>
      </c>
      <c r="B834" s="8" t="s">
        <v>8</v>
      </c>
      <c r="C834" s="30" t="s">
        <v>5042</v>
      </c>
      <c r="D834" s="33" t="s">
        <v>5043</v>
      </c>
      <c r="E834" s="31">
        <v>0.66</v>
      </c>
      <c r="F834" s="31">
        <v>0.66</v>
      </c>
      <c r="G834" s="32"/>
    </row>
    <row r="835" spans="1:7">
      <c r="A835" s="29">
        <v>833</v>
      </c>
      <c r="B835" s="8" t="s">
        <v>8</v>
      </c>
      <c r="C835" s="30" t="s">
        <v>5044</v>
      </c>
      <c r="D835" s="33" t="s">
        <v>5045</v>
      </c>
      <c r="E835" s="31">
        <v>0.66</v>
      </c>
      <c r="F835" s="31">
        <v>0.66</v>
      </c>
      <c r="G835" s="32"/>
    </row>
    <row r="836" spans="1:7">
      <c r="A836" s="29">
        <v>834</v>
      </c>
      <c r="B836" s="8" t="s">
        <v>8</v>
      </c>
      <c r="C836" s="30" t="s">
        <v>5046</v>
      </c>
      <c r="D836" s="33" t="s">
        <v>5047</v>
      </c>
      <c r="E836" s="31">
        <v>0.66</v>
      </c>
      <c r="F836" s="31">
        <v>0.66</v>
      </c>
      <c r="G836" s="32"/>
    </row>
    <row r="837" spans="1:7">
      <c r="A837" s="29">
        <v>835</v>
      </c>
      <c r="B837" s="8" t="s">
        <v>8</v>
      </c>
      <c r="C837" s="30" t="s">
        <v>5048</v>
      </c>
      <c r="D837" s="33" t="s">
        <v>5049</v>
      </c>
      <c r="E837" s="31">
        <v>0.66</v>
      </c>
      <c r="F837" s="31">
        <v>0.66</v>
      </c>
      <c r="G837" s="32"/>
    </row>
    <row r="838" spans="1:7">
      <c r="A838" s="29">
        <v>836</v>
      </c>
      <c r="B838" s="8" t="s">
        <v>8</v>
      </c>
      <c r="C838" s="30" t="s">
        <v>5050</v>
      </c>
      <c r="D838" s="33" t="s">
        <v>5051</v>
      </c>
      <c r="E838" s="31">
        <v>0.66</v>
      </c>
      <c r="F838" s="31">
        <v>0.66</v>
      </c>
      <c r="G838" s="32"/>
    </row>
    <row r="839" spans="1:7">
      <c r="A839" s="29">
        <v>837</v>
      </c>
      <c r="B839" s="8" t="s">
        <v>8</v>
      </c>
      <c r="C839" s="30" t="s">
        <v>5052</v>
      </c>
      <c r="D839" s="33" t="s">
        <v>5053</v>
      </c>
      <c r="E839" s="31">
        <v>0.66</v>
      </c>
      <c r="F839" s="31">
        <v>0.66</v>
      </c>
      <c r="G839" s="32"/>
    </row>
    <row r="840" spans="1:7">
      <c r="A840" s="29">
        <v>838</v>
      </c>
      <c r="B840" s="8" t="s">
        <v>8</v>
      </c>
      <c r="C840" s="30" t="s">
        <v>5054</v>
      </c>
      <c r="D840" s="33" t="s">
        <v>5055</v>
      </c>
      <c r="E840" s="31">
        <v>0.66</v>
      </c>
      <c r="F840" s="31">
        <v>0.66</v>
      </c>
      <c r="G840" s="32"/>
    </row>
    <row r="841" spans="1:7">
      <c r="A841" s="29">
        <v>839</v>
      </c>
      <c r="B841" s="8" t="s">
        <v>8</v>
      </c>
      <c r="C841" s="30" t="s">
        <v>5056</v>
      </c>
      <c r="D841" s="33" t="s">
        <v>5057</v>
      </c>
      <c r="E841" s="31">
        <v>0.66</v>
      </c>
      <c r="F841" s="31">
        <v>0.66</v>
      </c>
      <c r="G841" s="32"/>
    </row>
    <row r="842" spans="1:7">
      <c r="A842" s="29">
        <v>840</v>
      </c>
      <c r="B842" s="8" t="s">
        <v>8</v>
      </c>
      <c r="C842" s="30" t="s">
        <v>5058</v>
      </c>
      <c r="D842" s="33" t="s">
        <v>5059</v>
      </c>
      <c r="E842" s="31">
        <v>0.66</v>
      </c>
      <c r="F842" s="31">
        <v>0.66</v>
      </c>
      <c r="G842" s="32"/>
    </row>
    <row r="843" spans="1:7">
      <c r="A843" s="29">
        <v>841</v>
      </c>
      <c r="B843" s="8" t="s">
        <v>8</v>
      </c>
      <c r="C843" s="30" t="s">
        <v>5060</v>
      </c>
      <c r="D843" s="33" t="s">
        <v>5061</v>
      </c>
      <c r="E843" s="31">
        <v>0.66</v>
      </c>
      <c r="F843" s="31">
        <v>0.66</v>
      </c>
      <c r="G843" s="32"/>
    </row>
    <row r="844" spans="1:7">
      <c r="A844" s="29">
        <v>842</v>
      </c>
      <c r="B844" s="8" t="s">
        <v>8</v>
      </c>
      <c r="C844" s="30" t="s">
        <v>5062</v>
      </c>
      <c r="D844" s="33" t="s">
        <v>5063</v>
      </c>
      <c r="E844" s="31">
        <v>0.66</v>
      </c>
      <c r="F844" s="31">
        <v>0.66</v>
      </c>
      <c r="G844" s="32"/>
    </row>
    <row r="845" spans="1:7">
      <c r="A845" s="29">
        <v>843</v>
      </c>
      <c r="B845" s="8" t="s">
        <v>8</v>
      </c>
      <c r="C845" s="30" t="s">
        <v>5064</v>
      </c>
      <c r="D845" s="33" t="s">
        <v>5065</v>
      </c>
      <c r="E845" s="31">
        <v>0.66</v>
      </c>
      <c r="F845" s="31">
        <v>0.66</v>
      </c>
      <c r="G845" s="32"/>
    </row>
    <row r="846" spans="1:7">
      <c r="A846" s="29">
        <v>844</v>
      </c>
      <c r="B846" s="8" t="s">
        <v>8</v>
      </c>
      <c r="C846" s="30" t="s">
        <v>5066</v>
      </c>
      <c r="D846" s="33" t="s">
        <v>5067</v>
      </c>
      <c r="E846" s="31">
        <v>0.66</v>
      </c>
      <c r="F846" s="31">
        <v>0.66</v>
      </c>
      <c r="G846" s="32"/>
    </row>
    <row r="847" spans="1:7">
      <c r="A847" s="29">
        <v>845</v>
      </c>
      <c r="B847" s="8" t="s">
        <v>8</v>
      </c>
      <c r="C847" s="30" t="s">
        <v>5068</v>
      </c>
      <c r="D847" s="33" t="s">
        <v>5069</v>
      </c>
      <c r="E847" s="31">
        <v>0.66</v>
      </c>
      <c r="F847" s="31">
        <v>0.66</v>
      </c>
      <c r="G847" s="32"/>
    </row>
    <row r="848" spans="1:7">
      <c r="A848" s="29">
        <v>846</v>
      </c>
      <c r="B848" s="8" t="s">
        <v>8</v>
      </c>
      <c r="C848" s="30" t="s">
        <v>5070</v>
      </c>
      <c r="D848" s="33" t="s">
        <v>5071</v>
      </c>
      <c r="E848" s="31">
        <v>0.66</v>
      </c>
      <c r="F848" s="31">
        <v>0.66</v>
      </c>
      <c r="G848" s="32"/>
    </row>
    <row r="849" spans="1:7">
      <c r="A849" s="29">
        <v>847</v>
      </c>
      <c r="B849" s="8" t="s">
        <v>8</v>
      </c>
      <c r="C849" s="30" t="s">
        <v>5072</v>
      </c>
      <c r="D849" s="33" t="s">
        <v>5073</v>
      </c>
      <c r="E849" s="31">
        <v>0.66</v>
      </c>
      <c r="F849" s="31">
        <v>0.66</v>
      </c>
      <c r="G849" s="32"/>
    </row>
    <row r="850" spans="1:7">
      <c r="A850" s="29">
        <v>848</v>
      </c>
      <c r="B850" s="8" t="s">
        <v>8</v>
      </c>
      <c r="C850" s="30" t="s">
        <v>5074</v>
      </c>
      <c r="D850" s="33" t="s">
        <v>5075</v>
      </c>
      <c r="E850" s="31">
        <v>0.66</v>
      </c>
      <c r="F850" s="31">
        <v>0.66</v>
      </c>
      <c r="G850" s="32"/>
    </row>
    <row r="851" spans="1:7">
      <c r="A851" s="29">
        <v>849</v>
      </c>
      <c r="B851" s="8" t="s">
        <v>8</v>
      </c>
      <c r="C851" s="30" t="s">
        <v>5076</v>
      </c>
      <c r="D851" s="33" t="s">
        <v>5077</v>
      </c>
      <c r="E851" s="31">
        <v>0.66</v>
      </c>
      <c r="F851" s="31">
        <v>0.66</v>
      </c>
      <c r="G851" s="32"/>
    </row>
    <row r="852" spans="1:7">
      <c r="A852" s="29">
        <v>850</v>
      </c>
      <c r="B852" s="8" t="s">
        <v>8</v>
      </c>
      <c r="C852" s="30" t="s">
        <v>5078</v>
      </c>
      <c r="D852" s="33" t="s">
        <v>5079</v>
      </c>
      <c r="E852" s="31">
        <v>0.66</v>
      </c>
      <c r="F852" s="31">
        <v>0.66</v>
      </c>
      <c r="G852" s="32"/>
    </row>
    <row r="853" spans="1:7">
      <c r="A853" s="29">
        <v>851</v>
      </c>
      <c r="B853" s="8" t="s">
        <v>8</v>
      </c>
      <c r="C853" s="30" t="s">
        <v>5080</v>
      </c>
      <c r="D853" s="33" t="s">
        <v>5081</v>
      </c>
      <c r="E853" s="31">
        <v>0.66</v>
      </c>
      <c r="F853" s="31">
        <v>0.66</v>
      </c>
      <c r="G853" s="32"/>
    </row>
    <row r="854" spans="1:7">
      <c r="A854" s="29">
        <v>852</v>
      </c>
      <c r="B854" s="8" t="s">
        <v>8</v>
      </c>
      <c r="C854" s="30" t="s">
        <v>5082</v>
      </c>
      <c r="D854" s="33" t="s">
        <v>5083</v>
      </c>
      <c r="E854" s="31">
        <v>0.66</v>
      </c>
      <c r="F854" s="31">
        <v>0.66</v>
      </c>
      <c r="G854" s="32"/>
    </row>
    <row r="855" spans="1:7">
      <c r="A855" s="29">
        <v>853</v>
      </c>
      <c r="B855" s="8" t="s">
        <v>8</v>
      </c>
      <c r="C855" s="30" t="s">
        <v>5084</v>
      </c>
      <c r="D855" s="33" t="s">
        <v>5085</v>
      </c>
      <c r="E855" s="31">
        <v>0.66</v>
      </c>
      <c r="F855" s="31">
        <v>0.66</v>
      </c>
      <c r="G855" s="32"/>
    </row>
    <row r="856" spans="1:7">
      <c r="A856" s="29">
        <v>854</v>
      </c>
      <c r="B856" s="8" t="s">
        <v>8</v>
      </c>
      <c r="C856" s="30" t="s">
        <v>5086</v>
      </c>
      <c r="D856" s="33" t="s">
        <v>5087</v>
      </c>
      <c r="E856" s="31">
        <v>0.66</v>
      </c>
      <c r="F856" s="31">
        <v>0.66</v>
      </c>
      <c r="G856" s="32"/>
    </row>
    <row r="857" spans="1:7">
      <c r="A857" s="29">
        <v>855</v>
      </c>
      <c r="B857" s="8" t="s">
        <v>8</v>
      </c>
      <c r="C857" s="30" t="s">
        <v>5088</v>
      </c>
      <c r="D857" s="33" t="s">
        <v>5089</v>
      </c>
      <c r="E857" s="31">
        <v>0.66</v>
      </c>
      <c r="F857" s="31">
        <v>0.66</v>
      </c>
      <c r="G857" s="32"/>
    </row>
    <row r="858" spans="1:7">
      <c r="A858" s="29">
        <v>856</v>
      </c>
      <c r="B858" s="8" t="s">
        <v>8</v>
      </c>
      <c r="C858" s="30" t="s">
        <v>5090</v>
      </c>
      <c r="D858" s="33" t="s">
        <v>5091</v>
      </c>
      <c r="E858" s="31">
        <v>0.66</v>
      </c>
      <c r="F858" s="31">
        <v>0.66</v>
      </c>
      <c r="G858" s="32"/>
    </row>
    <row r="859" spans="1:7">
      <c r="A859" s="29">
        <v>857</v>
      </c>
      <c r="B859" s="8" t="s">
        <v>8</v>
      </c>
      <c r="C859" s="30" t="s">
        <v>5092</v>
      </c>
      <c r="D859" s="33" t="s">
        <v>5093</v>
      </c>
      <c r="E859" s="31">
        <v>0.66</v>
      </c>
      <c r="F859" s="31">
        <v>0.66</v>
      </c>
      <c r="G859" s="32"/>
    </row>
    <row r="860" spans="1:7">
      <c r="A860" s="29">
        <v>858</v>
      </c>
      <c r="B860" s="8" t="s">
        <v>8</v>
      </c>
      <c r="C860" s="30" t="s">
        <v>5094</v>
      </c>
      <c r="D860" s="33" t="s">
        <v>5095</v>
      </c>
      <c r="E860" s="31">
        <v>0.66</v>
      </c>
      <c r="F860" s="31">
        <v>0.66</v>
      </c>
      <c r="G860" s="32"/>
    </row>
    <row r="861" spans="1:7">
      <c r="A861" s="29">
        <v>859</v>
      </c>
      <c r="B861" s="8" t="s">
        <v>8</v>
      </c>
      <c r="C861" s="30" t="s">
        <v>5096</v>
      </c>
      <c r="D861" s="33" t="s">
        <v>5097</v>
      </c>
      <c r="E861" s="31">
        <v>0.66</v>
      </c>
      <c r="F861" s="31">
        <v>0.66</v>
      </c>
      <c r="G861" s="32"/>
    </row>
    <row r="862" spans="1:7">
      <c r="A862" s="29">
        <v>860</v>
      </c>
      <c r="B862" s="8" t="s">
        <v>8</v>
      </c>
      <c r="C862" s="30" t="s">
        <v>5098</v>
      </c>
      <c r="D862" s="33" t="s">
        <v>5099</v>
      </c>
      <c r="E862" s="31">
        <v>0.66</v>
      </c>
      <c r="F862" s="31">
        <v>0.66</v>
      </c>
      <c r="G862" s="32"/>
    </row>
    <row r="863" spans="1:7">
      <c r="A863" s="29">
        <v>861</v>
      </c>
      <c r="B863" s="8" t="s">
        <v>8</v>
      </c>
      <c r="C863" s="30" t="s">
        <v>5100</v>
      </c>
      <c r="D863" s="33" t="s">
        <v>5101</v>
      </c>
      <c r="E863" s="31">
        <v>0.66</v>
      </c>
      <c r="F863" s="31">
        <v>0.66</v>
      </c>
      <c r="G863" s="32"/>
    </row>
    <row r="864" spans="1:7">
      <c r="A864" s="29">
        <v>862</v>
      </c>
      <c r="B864" s="8" t="s">
        <v>8</v>
      </c>
      <c r="C864" s="30" t="s">
        <v>5102</v>
      </c>
      <c r="D864" s="33" t="s">
        <v>5103</v>
      </c>
      <c r="E864" s="31">
        <v>0.66</v>
      </c>
      <c r="F864" s="31">
        <v>0.66</v>
      </c>
      <c r="G864" s="32"/>
    </row>
    <row r="865" spans="1:7">
      <c r="A865" s="29">
        <v>863</v>
      </c>
      <c r="B865" s="8" t="s">
        <v>8</v>
      </c>
      <c r="C865" s="30" t="s">
        <v>5104</v>
      </c>
      <c r="D865" s="33" t="s">
        <v>5105</v>
      </c>
      <c r="E865" s="31">
        <v>0.66</v>
      </c>
      <c r="F865" s="31">
        <v>0.66</v>
      </c>
      <c r="G865" s="32"/>
    </row>
    <row r="866" spans="1:7">
      <c r="A866" s="29">
        <v>864</v>
      </c>
      <c r="B866" s="8" t="s">
        <v>8</v>
      </c>
      <c r="C866" s="30" t="s">
        <v>5106</v>
      </c>
      <c r="D866" s="33" t="s">
        <v>5107</v>
      </c>
      <c r="E866" s="31">
        <v>0.66</v>
      </c>
      <c r="F866" s="31">
        <v>0.66</v>
      </c>
      <c r="G866" s="32"/>
    </row>
    <row r="867" spans="1:7">
      <c r="A867" s="29">
        <v>865</v>
      </c>
      <c r="B867" s="8" t="s">
        <v>8</v>
      </c>
      <c r="C867" s="30" t="s">
        <v>5108</v>
      </c>
      <c r="D867" s="33" t="s">
        <v>5109</v>
      </c>
      <c r="E867" s="31">
        <v>0.66</v>
      </c>
      <c r="F867" s="31">
        <v>0.66</v>
      </c>
      <c r="G867" s="32"/>
    </row>
    <row r="868" spans="1:7">
      <c r="A868" s="29">
        <v>866</v>
      </c>
      <c r="B868" s="8" t="s">
        <v>8</v>
      </c>
      <c r="C868" s="30" t="s">
        <v>5110</v>
      </c>
      <c r="D868" s="33" t="s">
        <v>5111</v>
      </c>
      <c r="E868" s="31">
        <v>0.66</v>
      </c>
      <c r="F868" s="31">
        <v>0.66</v>
      </c>
      <c r="G868" s="32"/>
    </row>
    <row r="869" spans="1:7">
      <c r="A869" s="29">
        <v>867</v>
      </c>
      <c r="B869" s="8" t="s">
        <v>8</v>
      </c>
      <c r="C869" s="30" t="s">
        <v>5112</v>
      </c>
      <c r="D869" s="33" t="s">
        <v>5113</v>
      </c>
      <c r="E869" s="31">
        <v>0.66</v>
      </c>
      <c r="F869" s="31">
        <v>0.66</v>
      </c>
      <c r="G869" s="32"/>
    </row>
    <row r="870" spans="1:7">
      <c r="A870" s="29">
        <v>868</v>
      </c>
      <c r="B870" s="8" t="s">
        <v>8</v>
      </c>
      <c r="C870" s="30" t="s">
        <v>5114</v>
      </c>
      <c r="D870" s="33" t="s">
        <v>5115</v>
      </c>
      <c r="E870" s="31">
        <v>0.66</v>
      </c>
      <c r="F870" s="31">
        <v>0.66</v>
      </c>
      <c r="G870" s="32"/>
    </row>
    <row r="871" spans="1:7">
      <c r="A871" s="29">
        <v>869</v>
      </c>
      <c r="B871" s="8" t="s">
        <v>8</v>
      </c>
      <c r="C871" s="30" t="s">
        <v>5116</v>
      </c>
      <c r="D871" s="33" t="s">
        <v>5117</v>
      </c>
      <c r="E871" s="31">
        <v>0.66</v>
      </c>
      <c r="F871" s="31">
        <v>0.66</v>
      </c>
      <c r="G871" s="32"/>
    </row>
    <row r="872" spans="1:7">
      <c r="A872" s="29">
        <v>870</v>
      </c>
      <c r="B872" s="8" t="s">
        <v>8</v>
      </c>
      <c r="C872" s="30" t="s">
        <v>5118</v>
      </c>
      <c r="D872" s="33" t="s">
        <v>5119</v>
      </c>
      <c r="E872" s="31">
        <v>0.66</v>
      </c>
      <c r="F872" s="31">
        <v>0.66</v>
      </c>
      <c r="G872" s="32"/>
    </row>
    <row r="873" spans="1:7">
      <c r="A873" s="29">
        <v>871</v>
      </c>
      <c r="B873" s="8" t="s">
        <v>8</v>
      </c>
      <c r="C873" s="30" t="s">
        <v>5120</v>
      </c>
      <c r="D873" s="33" t="s">
        <v>5121</v>
      </c>
      <c r="E873" s="31">
        <v>0.66</v>
      </c>
      <c r="F873" s="31">
        <v>0.66</v>
      </c>
      <c r="G873" s="32"/>
    </row>
    <row r="874" spans="1:7">
      <c r="A874" s="29">
        <v>872</v>
      </c>
      <c r="B874" s="8" t="s">
        <v>8</v>
      </c>
      <c r="C874" s="30" t="s">
        <v>5122</v>
      </c>
      <c r="D874" s="33" t="s">
        <v>5123</v>
      </c>
      <c r="E874" s="31">
        <v>0.66</v>
      </c>
      <c r="F874" s="31">
        <v>0.66</v>
      </c>
      <c r="G874" s="32"/>
    </row>
    <row r="875" spans="1:7">
      <c r="A875" s="29">
        <v>873</v>
      </c>
      <c r="B875" s="8" t="s">
        <v>8</v>
      </c>
      <c r="C875" s="30" t="s">
        <v>5124</v>
      </c>
      <c r="D875" s="33" t="s">
        <v>5125</v>
      </c>
      <c r="E875" s="31">
        <v>0.66</v>
      </c>
      <c r="F875" s="31">
        <v>0.66</v>
      </c>
      <c r="G875" s="32"/>
    </row>
    <row r="876" spans="1:7">
      <c r="A876" s="29">
        <v>874</v>
      </c>
      <c r="B876" s="8" t="s">
        <v>8</v>
      </c>
      <c r="C876" s="30" t="s">
        <v>5126</v>
      </c>
      <c r="D876" s="33" t="s">
        <v>5127</v>
      </c>
      <c r="E876" s="31">
        <v>0.66</v>
      </c>
      <c r="F876" s="31">
        <v>0.66</v>
      </c>
      <c r="G876" s="32"/>
    </row>
    <row r="877" spans="1:7">
      <c r="A877" s="29">
        <v>875</v>
      </c>
      <c r="B877" s="8" t="s">
        <v>8</v>
      </c>
      <c r="C877" s="30" t="s">
        <v>5128</v>
      </c>
      <c r="D877" s="33" t="s">
        <v>5129</v>
      </c>
      <c r="E877" s="31">
        <v>0.66</v>
      </c>
      <c r="F877" s="31">
        <v>0.66</v>
      </c>
      <c r="G877" s="32"/>
    </row>
    <row r="878" spans="1:7">
      <c r="A878" s="29">
        <v>876</v>
      </c>
      <c r="B878" s="8" t="s">
        <v>8</v>
      </c>
      <c r="C878" s="30" t="s">
        <v>5130</v>
      </c>
      <c r="D878" s="33" t="s">
        <v>5131</v>
      </c>
      <c r="E878" s="31">
        <v>0.66</v>
      </c>
      <c r="F878" s="31">
        <v>0.66</v>
      </c>
      <c r="G878" s="32"/>
    </row>
    <row r="879" spans="1:7">
      <c r="A879" s="29">
        <v>877</v>
      </c>
      <c r="B879" s="8" t="s">
        <v>8</v>
      </c>
      <c r="C879" s="30" t="s">
        <v>5132</v>
      </c>
      <c r="D879" s="33" t="s">
        <v>5133</v>
      </c>
      <c r="E879" s="31">
        <v>0.66</v>
      </c>
      <c r="F879" s="31">
        <v>0.66</v>
      </c>
      <c r="G879" s="32"/>
    </row>
    <row r="880" spans="1:7">
      <c r="A880" s="29">
        <v>878</v>
      </c>
      <c r="B880" s="8" t="s">
        <v>8</v>
      </c>
      <c r="C880" s="30" t="s">
        <v>5134</v>
      </c>
      <c r="D880" s="33" t="s">
        <v>5135</v>
      </c>
      <c r="E880" s="31">
        <v>0.66</v>
      </c>
      <c r="F880" s="31">
        <v>0.66</v>
      </c>
      <c r="G880" s="32"/>
    </row>
    <row r="881" spans="1:7">
      <c r="A881" s="29">
        <v>879</v>
      </c>
      <c r="B881" s="8" t="s">
        <v>8</v>
      </c>
      <c r="C881" s="30" t="s">
        <v>5136</v>
      </c>
      <c r="D881" s="33" t="s">
        <v>5137</v>
      </c>
      <c r="E881" s="31">
        <v>0.66</v>
      </c>
      <c r="F881" s="31">
        <v>0.66</v>
      </c>
      <c r="G881" s="32"/>
    </row>
    <row r="882" spans="1:7">
      <c r="A882" s="29">
        <v>880</v>
      </c>
      <c r="B882" s="8" t="s">
        <v>8</v>
      </c>
      <c r="C882" s="30" t="s">
        <v>5138</v>
      </c>
      <c r="D882" s="33" t="s">
        <v>5139</v>
      </c>
      <c r="E882" s="31">
        <v>0.66</v>
      </c>
      <c r="F882" s="31">
        <v>0.66</v>
      </c>
      <c r="G882" s="32"/>
    </row>
    <row r="883" spans="1:7">
      <c r="A883" s="29">
        <v>881</v>
      </c>
      <c r="B883" s="8" t="s">
        <v>8</v>
      </c>
      <c r="C883" s="30" t="s">
        <v>5140</v>
      </c>
      <c r="D883" s="33" t="s">
        <v>5141</v>
      </c>
      <c r="E883" s="31">
        <v>0.66</v>
      </c>
      <c r="F883" s="31">
        <v>0.66</v>
      </c>
      <c r="G883" s="32"/>
    </row>
    <row r="884" spans="1:7">
      <c r="A884" s="29">
        <v>882</v>
      </c>
      <c r="B884" s="8" t="s">
        <v>8</v>
      </c>
      <c r="C884" s="30" t="s">
        <v>5142</v>
      </c>
      <c r="D884" s="33" t="s">
        <v>5143</v>
      </c>
      <c r="E884" s="31">
        <v>0.66</v>
      </c>
      <c r="F884" s="31">
        <v>0.66</v>
      </c>
      <c r="G884" s="32"/>
    </row>
    <row r="885" spans="1:7">
      <c r="A885" s="29">
        <v>883</v>
      </c>
      <c r="B885" s="8" t="s">
        <v>8</v>
      </c>
      <c r="C885" s="30" t="s">
        <v>5144</v>
      </c>
      <c r="D885" s="33" t="s">
        <v>5145</v>
      </c>
      <c r="E885" s="31">
        <v>0.66</v>
      </c>
      <c r="F885" s="31">
        <v>0.66</v>
      </c>
      <c r="G885" s="32"/>
    </row>
    <row r="886" spans="1:7">
      <c r="A886" s="29">
        <v>884</v>
      </c>
      <c r="B886" s="8" t="s">
        <v>8</v>
      </c>
      <c r="C886" s="30" t="s">
        <v>5146</v>
      </c>
      <c r="D886" s="33" t="s">
        <v>5147</v>
      </c>
      <c r="E886" s="31">
        <v>0.66</v>
      </c>
      <c r="F886" s="31">
        <v>0.66</v>
      </c>
      <c r="G886" s="32"/>
    </row>
    <row r="887" spans="1:7">
      <c r="A887" s="29">
        <v>885</v>
      </c>
      <c r="B887" s="8" t="s">
        <v>8</v>
      </c>
      <c r="C887" s="30" t="s">
        <v>5148</v>
      </c>
      <c r="D887" s="33" t="s">
        <v>5149</v>
      </c>
      <c r="E887" s="31">
        <v>0.66</v>
      </c>
      <c r="F887" s="31">
        <v>0.66</v>
      </c>
      <c r="G887" s="32"/>
    </row>
    <row r="888" spans="1:7">
      <c r="A888" s="29">
        <v>886</v>
      </c>
      <c r="B888" s="8" t="s">
        <v>8</v>
      </c>
      <c r="C888" s="30" t="s">
        <v>5150</v>
      </c>
      <c r="D888" s="33" t="s">
        <v>5151</v>
      </c>
      <c r="E888" s="31">
        <v>0.66</v>
      </c>
      <c r="F888" s="31">
        <v>0.66</v>
      </c>
      <c r="G888" s="32"/>
    </row>
    <row r="889" spans="1:7">
      <c r="A889" s="29">
        <v>887</v>
      </c>
      <c r="B889" s="8" t="s">
        <v>8</v>
      </c>
      <c r="C889" s="30" t="s">
        <v>5152</v>
      </c>
      <c r="D889" s="33" t="s">
        <v>5153</v>
      </c>
      <c r="E889" s="31">
        <v>0.66</v>
      </c>
      <c r="F889" s="31">
        <v>0.66</v>
      </c>
      <c r="G889" s="32"/>
    </row>
    <row r="890" spans="1:7">
      <c r="A890" s="29">
        <v>888</v>
      </c>
      <c r="B890" s="8" t="s">
        <v>8</v>
      </c>
      <c r="C890" s="30" t="s">
        <v>5154</v>
      </c>
      <c r="D890" s="33" t="s">
        <v>5155</v>
      </c>
      <c r="E890" s="31">
        <v>0.66</v>
      </c>
      <c r="F890" s="31">
        <v>0.66</v>
      </c>
      <c r="G890" s="32"/>
    </row>
    <row r="891" spans="1:7">
      <c r="A891" s="29">
        <v>889</v>
      </c>
      <c r="B891" s="8" t="s">
        <v>8</v>
      </c>
      <c r="C891" s="30" t="s">
        <v>5156</v>
      </c>
      <c r="D891" s="33" t="s">
        <v>5157</v>
      </c>
      <c r="E891" s="31">
        <v>0.66</v>
      </c>
      <c r="F891" s="31">
        <v>0.66</v>
      </c>
      <c r="G891" s="32"/>
    </row>
    <row r="892" spans="1:7">
      <c r="A892" s="29">
        <v>890</v>
      </c>
      <c r="B892" s="8" t="s">
        <v>8</v>
      </c>
      <c r="C892" s="30" t="s">
        <v>5158</v>
      </c>
      <c r="D892" s="33" t="s">
        <v>5159</v>
      </c>
      <c r="E892" s="31">
        <v>0.66</v>
      </c>
      <c r="F892" s="31">
        <v>0.66</v>
      </c>
      <c r="G892" s="32"/>
    </row>
    <row r="893" spans="1:7">
      <c r="A893" s="29">
        <v>891</v>
      </c>
      <c r="B893" s="8" t="s">
        <v>8</v>
      </c>
      <c r="C893" s="30" t="s">
        <v>5160</v>
      </c>
      <c r="D893" s="33" t="s">
        <v>5161</v>
      </c>
      <c r="E893" s="31">
        <v>0.66</v>
      </c>
      <c r="F893" s="31">
        <v>0.66</v>
      </c>
      <c r="G893" s="32"/>
    </row>
    <row r="894" spans="1:7">
      <c r="A894" s="29">
        <v>892</v>
      </c>
      <c r="B894" s="8" t="s">
        <v>8</v>
      </c>
      <c r="C894" s="30" t="s">
        <v>5162</v>
      </c>
      <c r="D894" s="33" t="s">
        <v>5163</v>
      </c>
      <c r="E894" s="31">
        <v>0.66</v>
      </c>
      <c r="F894" s="31">
        <v>0.66</v>
      </c>
      <c r="G894" s="32"/>
    </row>
    <row r="895" spans="1:7">
      <c r="A895" s="29">
        <v>893</v>
      </c>
      <c r="B895" s="8" t="s">
        <v>8</v>
      </c>
      <c r="C895" s="30" t="s">
        <v>5164</v>
      </c>
      <c r="D895" s="33" t="s">
        <v>5165</v>
      </c>
      <c r="E895" s="31">
        <v>0.66</v>
      </c>
      <c r="F895" s="31">
        <v>0.66</v>
      </c>
      <c r="G895" s="32"/>
    </row>
    <row r="896" spans="1:7">
      <c r="A896" s="29">
        <v>894</v>
      </c>
      <c r="B896" s="8" t="s">
        <v>8</v>
      </c>
      <c r="C896" s="30" t="s">
        <v>5166</v>
      </c>
      <c r="D896" s="33" t="s">
        <v>5167</v>
      </c>
      <c r="E896" s="31">
        <v>0.66</v>
      </c>
      <c r="F896" s="31">
        <v>0.66</v>
      </c>
      <c r="G896" s="32"/>
    </row>
    <row r="897" spans="1:7">
      <c r="A897" s="29">
        <v>895</v>
      </c>
      <c r="B897" s="8" t="s">
        <v>8</v>
      </c>
      <c r="C897" s="30" t="s">
        <v>5168</v>
      </c>
      <c r="D897" s="33" t="s">
        <v>5169</v>
      </c>
      <c r="E897" s="31">
        <v>0.66</v>
      </c>
      <c r="F897" s="31">
        <v>0.66</v>
      </c>
      <c r="G897" s="32"/>
    </row>
    <row r="898" spans="1:7">
      <c r="A898" s="29">
        <v>896</v>
      </c>
      <c r="B898" s="8" t="s">
        <v>8</v>
      </c>
      <c r="C898" s="30" t="s">
        <v>5170</v>
      </c>
      <c r="D898" s="33" t="s">
        <v>5171</v>
      </c>
      <c r="E898" s="31">
        <v>0.66</v>
      </c>
      <c r="F898" s="31">
        <v>0.66</v>
      </c>
      <c r="G898" s="32"/>
    </row>
    <row r="899" spans="1:7">
      <c r="A899" s="29">
        <v>897</v>
      </c>
      <c r="B899" s="8" t="s">
        <v>8</v>
      </c>
      <c r="C899" s="30" t="s">
        <v>5172</v>
      </c>
      <c r="D899" s="33" t="s">
        <v>5173</v>
      </c>
      <c r="E899" s="31">
        <v>0.66</v>
      </c>
      <c r="F899" s="31">
        <v>0.66</v>
      </c>
      <c r="G899" s="32"/>
    </row>
    <row r="900" spans="1:7">
      <c r="A900" s="29">
        <v>898</v>
      </c>
      <c r="B900" s="8" t="s">
        <v>8</v>
      </c>
      <c r="C900" s="30" t="s">
        <v>5174</v>
      </c>
      <c r="D900" s="33" t="s">
        <v>5175</v>
      </c>
      <c r="E900" s="31">
        <v>0.66</v>
      </c>
      <c r="F900" s="31">
        <v>0.66</v>
      </c>
      <c r="G900" s="32"/>
    </row>
    <row r="901" spans="1:7">
      <c r="A901" s="29">
        <v>899</v>
      </c>
      <c r="B901" s="8" t="s">
        <v>8</v>
      </c>
      <c r="C901" s="30" t="s">
        <v>5176</v>
      </c>
      <c r="D901" s="33" t="s">
        <v>5177</v>
      </c>
      <c r="E901" s="31">
        <v>0.66</v>
      </c>
      <c r="F901" s="31">
        <v>0.66</v>
      </c>
      <c r="G901" s="32"/>
    </row>
    <row r="902" spans="1:7">
      <c r="A902" s="29">
        <v>900</v>
      </c>
      <c r="B902" s="8" t="s">
        <v>8</v>
      </c>
      <c r="C902" s="30" t="s">
        <v>5178</v>
      </c>
      <c r="D902" s="33" t="s">
        <v>5179</v>
      </c>
      <c r="E902" s="31">
        <v>0.66</v>
      </c>
      <c r="F902" s="31">
        <v>0.66</v>
      </c>
      <c r="G902" s="32"/>
    </row>
    <row r="903" spans="1:7">
      <c r="A903" s="29">
        <v>901</v>
      </c>
      <c r="B903" s="8" t="s">
        <v>8</v>
      </c>
      <c r="C903" s="30" t="s">
        <v>5180</v>
      </c>
      <c r="D903" s="33" t="s">
        <v>5181</v>
      </c>
      <c r="E903" s="31">
        <v>0.66</v>
      </c>
      <c r="F903" s="31">
        <v>0.66</v>
      </c>
      <c r="G903" s="32"/>
    </row>
    <row r="904" spans="1:7">
      <c r="A904" s="29">
        <v>902</v>
      </c>
      <c r="B904" s="8" t="s">
        <v>8</v>
      </c>
      <c r="C904" s="30" t="s">
        <v>5182</v>
      </c>
      <c r="D904" s="33" t="s">
        <v>5183</v>
      </c>
      <c r="E904" s="31">
        <v>0.66</v>
      </c>
      <c r="F904" s="31">
        <v>0.66</v>
      </c>
      <c r="G904" s="32"/>
    </row>
    <row r="905" spans="1:7">
      <c r="A905" s="29">
        <v>903</v>
      </c>
      <c r="B905" s="8" t="s">
        <v>8</v>
      </c>
      <c r="C905" s="30" t="s">
        <v>5184</v>
      </c>
      <c r="D905" s="33" t="s">
        <v>5185</v>
      </c>
      <c r="E905" s="31">
        <v>0.66</v>
      </c>
      <c r="F905" s="31">
        <v>0.66</v>
      </c>
      <c r="G905" s="32"/>
    </row>
    <row r="906" spans="1:7">
      <c r="A906" s="29">
        <v>904</v>
      </c>
      <c r="B906" s="8" t="s">
        <v>8</v>
      </c>
      <c r="C906" s="30" t="s">
        <v>5186</v>
      </c>
      <c r="D906" s="33" t="s">
        <v>5187</v>
      </c>
      <c r="E906" s="31">
        <v>0.66</v>
      </c>
      <c r="F906" s="31">
        <v>0.66</v>
      </c>
      <c r="G906" s="32"/>
    </row>
    <row r="907" spans="1:7">
      <c r="A907" s="29">
        <v>905</v>
      </c>
      <c r="B907" s="8" t="s">
        <v>8</v>
      </c>
      <c r="C907" s="30" t="s">
        <v>5188</v>
      </c>
      <c r="D907" s="33" t="s">
        <v>5189</v>
      </c>
      <c r="E907" s="31">
        <v>0.66</v>
      </c>
      <c r="F907" s="31">
        <v>0.66</v>
      </c>
      <c r="G907" s="32"/>
    </row>
    <row r="908" spans="1:7">
      <c r="A908" s="29">
        <v>906</v>
      </c>
      <c r="B908" s="8" t="s">
        <v>8</v>
      </c>
      <c r="C908" s="30" t="s">
        <v>5190</v>
      </c>
      <c r="D908" s="33" t="s">
        <v>5191</v>
      </c>
      <c r="E908" s="31">
        <v>0.66</v>
      </c>
      <c r="F908" s="31">
        <v>0.66</v>
      </c>
      <c r="G908" s="32"/>
    </row>
    <row r="909" spans="1:7">
      <c r="A909" s="29">
        <v>907</v>
      </c>
      <c r="B909" s="8" t="s">
        <v>8</v>
      </c>
      <c r="C909" s="30" t="s">
        <v>5192</v>
      </c>
      <c r="D909" s="33" t="s">
        <v>5193</v>
      </c>
      <c r="E909" s="31">
        <v>0.66</v>
      </c>
      <c r="F909" s="31">
        <v>0.66</v>
      </c>
      <c r="G909" s="32"/>
    </row>
    <row r="910" spans="1:7">
      <c r="A910" s="29">
        <v>908</v>
      </c>
      <c r="B910" s="8" t="s">
        <v>8</v>
      </c>
      <c r="C910" s="30" t="s">
        <v>5194</v>
      </c>
      <c r="D910" s="33" t="s">
        <v>5195</v>
      </c>
      <c r="E910" s="31">
        <v>0.66</v>
      </c>
      <c r="F910" s="31">
        <v>0.66</v>
      </c>
      <c r="G910" s="32"/>
    </row>
    <row r="911" spans="1:7">
      <c r="A911" s="29">
        <v>909</v>
      </c>
      <c r="B911" s="8" t="s">
        <v>8</v>
      </c>
      <c r="C911" s="30" t="s">
        <v>5196</v>
      </c>
      <c r="D911" s="33" t="s">
        <v>5197</v>
      </c>
      <c r="E911" s="31">
        <v>0.66</v>
      </c>
      <c r="F911" s="31">
        <v>0.66</v>
      </c>
      <c r="G911" s="32"/>
    </row>
    <row r="912" spans="1:7">
      <c r="A912" s="29">
        <v>910</v>
      </c>
      <c r="B912" s="8" t="s">
        <v>8</v>
      </c>
      <c r="C912" s="30" t="s">
        <v>5198</v>
      </c>
      <c r="D912" s="33" t="s">
        <v>5199</v>
      </c>
      <c r="E912" s="31">
        <v>0.66</v>
      </c>
      <c r="F912" s="31">
        <v>0.66</v>
      </c>
      <c r="G912" s="32"/>
    </row>
    <row r="913" spans="1:7">
      <c r="A913" s="29">
        <v>911</v>
      </c>
      <c r="B913" s="8" t="s">
        <v>8</v>
      </c>
      <c r="C913" s="30" t="s">
        <v>5200</v>
      </c>
      <c r="D913" s="33" t="s">
        <v>5201</v>
      </c>
      <c r="E913" s="31">
        <v>0.66</v>
      </c>
      <c r="F913" s="31">
        <v>0.66</v>
      </c>
      <c r="G913" s="32"/>
    </row>
    <row r="914" spans="1:7">
      <c r="A914" s="29">
        <v>912</v>
      </c>
      <c r="B914" s="8" t="s">
        <v>8</v>
      </c>
      <c r="C914" s="30" t="s">
        <v>5202</v>
      </c>
      <c r="D914" s="33" t="s">
        <v>5203</v>
      </c>
      <c r="E914" s="31">
        <v>0.66</v>
      </c>
      <c r="F914" s="31">
        <v>0.66</v>
      </c>
      <c r="G914" s="32"/>
    </row>
    <row r="915" spans="1:7">
      <c r="A915" s="29">
        <v>913</v>
      </c>
      <c r="B915" s="8" t="s">
        <v>8</v>
      </c>
      <c r="C915" s="30" t="s">
        <v>5204</v>
      </c>
      <c r="D915" s="33" t="s">
        <v>5205</v>
      </c>
      <c r="E915" s="31">
        <v>0.66</v>
      </c>
      <c r="F915" s="31">
        <v>0.66</v>
      </c>
      <c r="G915" s="32"/>
    </row>
    <row r="916" spans="1:7">
      <c r="A916" s="29">
        <v>914</v>
      </c>
      <c r="B916" s="8" t="s">
        <v>8</v>
      </c>
      <c r="C916" s="30" t="s">
        <v>5206</v>
      </c>
      <c r="D916" s="33" t="s">
        <v>5207</v>
      </c>
      <c r="E916" s="31">
        <v>0.66</v>
      </c>
      <c r="F916" s="31">
        <v>0.66</v>
      </c>
      <c r="G916" s="32"/>
    </row>
    <row r="917" spans="1:7">
      <c r="A917" s="29">
        <v>915</v>
      </c>
      <c r="B917" s="8" t="s">
        <v>8</v>
      </c>
      <c r="C917" s="30" t="s">
        <v>5208</v>
      </c>
      <c r="D917" s="33" t="s">
        <v>5209</v>
      </c>
      <c r="E917" s="31">
        <v>0.66</v>
      </c>
      <c r="F917" s="31">
        <v>0.66</v>
      </c>
      <c r="G917" s="32"/>
    </row>
    <row r="918" spans="1:7">
      <c r="A918" s="29">
        <v>916</v>
      </c>
      <c r="B918" s="8" t="s">
        <v>8</v>
      </c>
      <c r="C918" s="30" t="s">
        <v>5210</v>
      </c>
      <c r="D918" s="33" t="s">
        <v>5211</v>
      </c>
      <c r="E918" s="31">
        <v>0.66</v>
      </c>
      <c r="F918" s="31">
        <v>0.66</v>
      </c>
      <c r="G918" s="32"/>
    </row>
    <row r="919" spans="1:7">
      <c r="A919" s="29">
        <v>917</v>
      </c>
      <c r="B919" s="8" t="s">
        <v>8</v>
      </c>
      <c r="C919" s="30" t="s">
        <v>5212</v>
      </c>
      <c r="D919" s="33" t="s">
        <v>5213</v>
      </c>
      <c r="E919" s="31">
        <v>0.66</v>
      </c>
      <c r="F919" s="31">
        <v>0.66</v>
      </c>
      <c r="G919" s="32"/>
    </row>
    <row r="920" spans="1:7">
      <c r="A920" s="29">
        <v>918</v>
      </c>
      <c r="B920" s="8" t="s">
        <v>8</v>
      </c>
      <c r="C920" s="30" t="s">
        <v>5214</v>
      </c>
      <c r="D920" s="33" t="s">
        <v>5215</v>
      </c>
      <c r="E920" s="31">
        <v>0.66</v>
      </c>
      <c r="F920" s="31">
        <v>0.66</v>
      </c>
      <c r="G920" s="32"/>
    </row>
    <row r="921" spans="1:7">
      <c r="A921" s="29">
        <v>919</v>
      </c>
      <c r="B921" s="8" t="s">
        <v>8</v>
      </c>
      <c r="C921" s="30" t="s">
        <v>5216</v>
      </c>
      <c r="D921" s="33" t="s">
        <v>5217</v>
      </c>
      <c r="E921" s="31">
        <v>0.66</v>
      </c>
      <c r="F921" s="31">
        <v>0.66</v>
      </c>
      <c r="G921" s="32"/>
    </row>
    <row r="922" spans="1:7">
      <c r="A922" s="29">
        <v>920</v>
      </c>
      <c r="B922" s="8" t="s">
        <v>8</v>
      </c>
      <c r="C922" s="30" t="s">
        <v>5218</v>
      </c>
      <c r="D922" s="33" t="s">
        <v>5219</v>
      </c>
      <c r="E922" s="31">
        <v>0.66</v>
      </c>
      <c r="F922" s="31">
        <v>0.66</v>
      </c>
      <c r="G922" s="32"/>
    </row>
    <row r="923" spans="1:7">
      <c r="A923" s="29">
        <v>921</v>
      </c>
      <c r="B923" s="8" t="s">
        <v>8</v>
      </c>
      <c r="C923" s="30" t="s">
        <v>5220</v>
      </c>
      <c r="D923" s="33" t="s">
        <v>5221</v>
      </c>
      <c r="E923" s="31">
        <v>0.66</v>
      </c>
      <c r="F923" s="31">
        <v>0.66</v>
      </c>
      <c r="G923" s="32"/>
    </row>
    <row r="924" spans="1:7">
      <c r="A924" s="29">
        <v>922</v>
      </c>
      <c r="B924" s="8" t="s">
        <v>8</v>
      </c>
      <c r="C924" s="30" t="s">
        <v>5222</v>
      </c>
      <c r="D924" s="33" t="s">
        <v>5223</v>
      </c>
      <c r="E924" s="31">
        <v>0.66</v>
      </c>
      <c r="F924" s="31">
        <v>0.66</v>
      </c>
      <c r="G924" s="32"/>
    </row>
    <row r="925" spans="1:7">
      <c r="A925" s="29">
        <v>923</v>
      </c>
      <c r="B925" s="8" t="s">
        <v>8</v>
      </c>
      <c r="C925" s="30" t="s">
        <v>5224</v>
      </c>
      <c r="D925" s="33" t="s">
        <v>5225</v>
      </c>
      <c r="E925" s="31">
        <v>0.66</v>
      </c>
      <c r="F925" s="31">
        <v>0.66</v>
      </c>
      <c r="G925" s="32"/>
    </row>
    <row r="926" spans="1:7">
      <c r="A926" s="29">
        <v>924</v>
      </c>
      <c r="B926" s="8" t="s">
        <v>8</v>
      </c>
      <c r="C926" s="30" t="s">
        <v>5226</v>
      </c>
      <c r="D926" s="33" t="s">
        <v>5227</v>
      </c>
      <c r="E926" s="31">
        <v>0.66</v>
      </c>
      <c r="F926" s="31">
        <v>0.66</v>
      </c>
      <c r="G926" s="32"/>
    </row>
    <row r="927" spans="1:7">
      <c r="A927" s="29">
        <v>925</v>
      </c>
      <c r="B927" s="8" t="s">
        <v>8</v>
      </c>
      <c r="C927" s="30" t="s">
        <v>5228</v>
      </c>
      <c r="D927" s="33" t="s">
        <v>5229</v>
      </c>
      <c r="E927" s="31">
        <v>0.66</v>
      </c>
      <c r="F927" s="31">
        <v>0.66</v>
      </c>
      <c r="G927" s="32"/>
    </row>
    <row r="928" spans="1:7">
      <c r="A928" s="29">
        <v>926</v>
      </c>
      <c r="B928" s="8" t="s">
        <v>8</v>
      </c>
      <c r="C928" s="30" t="s">
        <v>5230</v>
      </c>
      <c r="D928" s="33" t="s">
        <v>5231</v>
      </c>
      <c r="E928" s="31">
        <v>0.66</v>
      </c>
      <c r="F928" s="31">
        <v>0.66</v>
      </c>
      <c r="G928" s="32"/>
    </row>
    <row r="929" spans="1:7">
      <c r="A929" s="29">
        <v>927</v>
      </c>
      <c r="B929" s="8" t="s">
        <v>8</v>
      </c>
      <c r="C929" s="30" t="s">
        <v>5232</v>
      </c>
      <c r="D929" s="33" t="s">
        <v>5233</v>
      </c>
      <c r="E929" s="31">
        <v>0.66</v>
      </c>
      <c r="F929" s="31">
        <v>0.66</v>
      </c>
      <c r="G929" s="32"/>
    </row>
    <row r="930" spans="1:7">
      <c r="A930" s="29">
        <v>928</v>
      </c>
      <c r="B930" s="8" t="s">
        <v>8</v>
      </c>
      <c r="C930" s="30" t="s">
        <v>5234</v>
      </c>
      <c r="D930" s="33" t="s">
        <v>5235</v>
      </c>
      <c r="E930" s="31">
        <v>0.66</v>
      </c>
      <c r="F930" s="31">
        <v>0.66</v>
      </c>
      <c r="G930" s="32"/>
    </row>
    <row r="931" spans="1:7">
      <c r="A931" s="29">
        <v>929</v>
      </c>
      <c r="B931" s="8" t="s">
        <v>8</v>
      </c>
      <c r="C931" s="30" t="s">
        <v>5236</v>
      </c>
      <c r="D931" s="33" t="s">
        <v>5237</v>
      </c>
      <c r="E931" s="31">
        <v>0.66</v>
      </c>
      <c r="F931" s="31">
        <v>0.66</v>
      </c>
      <c r="G931" s="32"/>
    </row>
    <row r="932" spans="1:7">
      <c r="A932" s="29">
        <v>930</v>
      </c>
      <c r="B932" s="8" t="s">
        <v>8</v>
      </c>
      <c r="C932" s="30" t="s">
        <v>5238</v>
      </c>
      <c r="D932" s="33" t="s">
        <v>5239</v>
      </c>
      <c r="E932" s="31">
        <v>0.66</v>
      </c>
      <c r="F932" s="31">
        <v>0.66</v>
      </c>
      <c r="G932" s="32"/>
    </row>
    <row r="933" spans="1:7">
      <c r="A933" s="29">
        <v>931</v>
      </c>
      <c r="B933" s="8" t="s">
        <v>8</v>
      </c>
      <c r="C933" s="30" t="s">
        <v>5240</v>
      </c>
      <c r="D933" s="33" t="s">
        <v>5241</v>
      </c>
      <c r="E933" s="31">
        <v>0.66</v>
      </c>
      <c r="F933" s="31">
        <v>0.66</v>
      </c>
      <c r="G933" s="32"/>
    </row>
    <row r="934" spans="1:7">
      <c r="A934" s="29">
        <v>932</v>
      </c>
      <c r="B934" s="8" t="s">
        <v>8</v>
      </c>
      <c r="C934" s="30" t="s">
        <v>5242</v>
      </c>
      <c r="D934" s="33" t="s">
        <v>5243</v>
      </c>
      <c r="E934" s="31">
        <v>0.66</v>
      </c>
      <c r="F934" s="31">
        <v>0.66</v>
      </c>
      <c r="G934" s="32"/>
    </row>
    <row r="935" spans="1:7">
      <c r="A935" s="29">
        <v>933</v>
      </c>
      <c r="B935" s="8" t="s">
        <v>8</v>
      </c>
      <c r="C935" s="30" t="s">
        <v>5244</v>
      </c>
      <c r="D935" s="33" t="s">
        <v>5245</v>
      </c>
      <c r="E935" s="31">
        <v>0.66</v>
      </c>
      <c r="F935" s="31">
        <v>0.66</v>
      </c>
      <c r="G935" s="32"/>
    </row>
    <row r="936" spans="1:7">
      <c r="A936" s="29">
        <v>934</v>
      </c>
      <c r="B936" s="8" t="s">
        <v>8</v>
      </c>
      <c r="C936" s="30" t="s">
        <v>5246</v>
      </c>
      <c r="D936" s="33" t="s">
        <v>5247</v>
      </c>
      <c r="E936" s="31">
        <v>0.66</v>
      </c>
      <c r="F936" s="31">
        <v>0.66</v>
      </c>
      <c r="G936" s="32"/>
    </row>
    <row r="937" spans="1:7">
      <c r="A937" s="29">
        <v>935</v>
      </c>
      <c r="B937" s="8" t="s">
        <v>8</v>
      </c>
      <c r="C937" s="30" t="s">
        <v>5248</v>
      </c>
      <c r="D937" s="33" t="s">
        <v>5249</v>
      </c>
      <c r="E937" s="31">
        <v>0.66</v>
      </c>
      <c r="F937" s="31">
        <v>0.66</v>
      </c>
      <c r="G937" s="32"/>
    </row>
    <row r="938" spans="1:7">
      <c r="A938" s="29">
        <v>936</v>
      </c>
      <c r="B938" s="8" t="s">
        <v>8</v>
      </c>
      <c r="C938" s="30" t="s">
        <v>5250</v>
      </c>
      <c r="D938" s="33" t="s">
        <v>5251</v>
      </c>
      <c r="E938" s="31">
        <v>0.66</v>
      </c>
      <c r="F938" s="31">
        <v>0.66</v>
      </c>
      <c r="G938" s="32"/>
    </row>
    <row r="939" spans="1:7">
      <c r="A939" s="29">
        <v>937</v>
      </c>
      <c r="B939" s="8" t="s">
        <v>8</v>
      </c>
      <c r="C939" s="30" t="s">
        <v>5252</v>
      </c>
      <c r="D939" s="33" t="s">
        <v>5253</v>
      </c>
      <c r="E939" s="31">
        <v>0.66</v>
      </c>
      <c r="F939" s="31">
        <v>0.66</v>
      </c>
      <c r="G939" s="32"/>
    </row>
    <row r="940" spans="1:7">
      <c r="A940" s="29">
        <v>938</v>
      </c>
      <c r="B940" s="8" t="s">
        <v>8</v>
      </c>
      <c r="C940" s="30" t="s">
        <v>5254</v>
      </c>
      <c r="D940" s="33" t="s">
        <v>5255</v>
      </c>
      <c r="E940" s="31">
        <v>0.66</v>
      </c>
      <c r="F940" s="31">
        <v>0.66</v>
      </c>
      <c r="G940" s="32"/>
    </row>
    <row r="941" spans="1:7">
      <c r="A941" s="29">
        <v>939</v>
      </c>
      <c r="B941" s="8" t="s">
        <v>8</v>
      </c>
      <c r="C941" s="30" t="s">
        <v>5256</v>
      </c>
      <c r="D941" s="33" t="s">
        <v>5257</v>
      </c>
      <c r="E941" s="31">
        <v>0.66</v>
      </c>
      <c r="F941" s="31">
        <v>0.66</v>
      </c>
      <c r="G941" s="32"/>
    </row>
    <row r="942" spans="1:7">
      <c r="A942" s="29">
        <v>940</v>
      </c>
      <c r="B942" s="8" t="s">
        <v>8</v>
      </c>
      <c r="C942" s="30" t="s">
        <v>5258</v>
      </c>
      <c r="D942" s="33" t="s">
        <v>5259</v>
      </c>
      <c r="E942" s="31">
        <v>0.66</v>
      </c>
      <c r="F942" s="31">
        <v>0.66</v>
      </c>
      <c r="G942" s="32"/>
    </row>
    <row r="943" spans="1:7">
      <c r="A943" s="29">
        <v>941</v>
      </c>
      <c r="B943" s="8" t="s">
        <v>8</v>
      </c>
      <c r="C943" s="30" t="s">
        <v>5260</v>
      </c>
      <c r="D943" s="33" t="s">
        <v>5261</v>
      </c>
      <c r="E943" s="31">
        <v>0.66</v>
      </c>
      <c r="F943" s="31">
        <v>0.66</v>
      </c>
      <c r="G943" s="32"/>
    </row>
    <row r="944" spans="1:7">
      <c r="A944" s="29">
        <v>942</v>
      </c>
      <c r="B944" s="8" t="s">
        <v>8</v>
      </c>
      <c r="C944" s="30" t="s">
        <v>5262</v>
      </c>
      <c r="D944" s="33" t="s">
        <v>5263</v>
      </c>
      <c r="E944" s="31">
        <v>0.66</v>
      </c>
      <c r="F944" s="31">
        <v>0.66</v>
      </c>
      <c r="G944" s="32"/>
    </row>
    <row r="945" spans="1:7">
      <c r="A945" s="29">
        <v>943</v>
      </c>
      <c r="B945" s="8" t="s">
        <v>8</v>
      </c>
      <c r="C945" s="30" t="s">
        <v>5264</v>
      </c>
      <c r="D945" s="33" t="s">
        <v>5265</v>
      </c>
      <c r="E945" s="31">
        <v>0.66</v>
      </c>
      <c r="F945" s="31">
        <v>0.66</v>
      </c>
      <c r="G945" s="32"/>
    </row>
    <row r="946" spans="1:7">
      <c r="A946" s="29">
        <v>944</v>
      </c>
      <c r="B946" s="8" t="s">
        <v>8</v>
      </c>
      <c r="C946" s="30" t="s">
        <v>5266</v>
      </c>
      <c r="D946" s="33" t="s">
        <v>5267</v>
      </c>
      <c r="E946" s="31">
        <v>0.66</v>
      </c>
      <c r="F946" s="31">
        <v>0.66</v>
      </c>
      <c r="G946" s="32"/>
    </row>
    <row r="947" spans="1:7">
      <c r="A947" s="29">
        <v>945</v>
      </c>
      <c r="B947" s="8" t="s">
        <v>8</v>
      </c>
      <c r="C947" s="30" t="s">
        <v>5268</v>
      </c>
      <c r="D947" s="33" t="s">
        <v>5269</v>
      </c>
      <c r="E947" s="31">
        <v>0.66</v>
      </c>
      <c r="F947" s="31">
        <v>0.66</v>
      </c>
      <c r="G947" s="32"/>
    </row>
    <row r="948" spans="1:7">
      <c r="A948" s="29">
        <v>946</v>
      </c>
      <c r="B948" s="8" t="s">
        <v>8</v>
      </c>
      <c r="C948" s="30" t="s">
        <v>5270</v>
      </c>
      <c r="D948" s="33" t="s">
        <v>5271</v>
      </c>
      <c r="E948" s="31">
        <v>0.66</v>
      </c>
      <c r="F948" s="31">
        <v>0.66</v>
      </c>
      <c r="G948" s="32"/>
    </row>
    <row r="949" spans="1:7">
      <c r="A949" s="29">
        <v>947</v>
      </c>
      <c r="B949" s="8" t="s">
        <v>8</v>
      </c>
      <c r="C949" s="30" t="s">
        <v>5272</v>
      </c>
      <c r="D949" s="33" t="s">
        <v>5273</v>
      </c>
      <c r="E949" s="31">
        <v>0.66</v>
      </c>
      <c r="F949" s="31">
        <v>0.66</v>
      </c>
      <c r="G949" s="32"/>
    </row>
    <row r="950" spans="1:7">
      <c r="A950" s="29">
        <v>948</v>
      </c>
      <c r="B950" s="8" t="s">
        <v>8</v>
      </c>
      <c r="C950" s="30" t="s">
        <v>5274</v>
      </c>
      <c r="D950" s="33" t="s">
        <v>5275</v>
      </c>
      <c r="E950" s="31">
        <v>0.66</v>
      </c>
      <c r="F950" s="31">
        <v>0.66</v>
      </c>
      <c r="G950" s="32"/>
    </row>
    <row r="951" spans="1:7">
      <c r="A951" s="29">
        <v>949</v>
      </c>
      <c r="B951" s="8" t="s">
        <v>8</v>
      </c>
      <c r="C951" s="30" t="s">
        <v>5276</v>
      </c>
      <c r="D951" s="33" t="s">
        <v>5277</v>
      </c>
      <c r="E951" s="31">
        <v>0.66</v>
      </c>
      <c r="F951" s="31">
        <v>0.66</v>
      </c>
      <c r="G951" s="32"/>
    </row>
    <row r="952" spans="1:7">
      <c r="A952" s="29">
        <v>950</v>
      </c>
      <c r="B952" s="8" t="s">
        <v>8</v>
      </c>
      <c r="C952" s="30" t="s">
        <v>5278</v>
      </c>
      <c r="D952" s="33" t="s">
        <v>5279</v>
      </c>
      <c r="E952" s="31">
        <v>0.66</v>
      </c>
      <c r="F952" s="31">
        <v>0.66</v>
      </c>
      <c r="G952" s="32"/>
    </row>
    <row r="953" spans="1:7">
      <c r="A953" s="29">
        <v>951</v>
      </c>
      <c r="B953" s="8" t="s">
        <v>8</v>
      </c>
      <c r="C953" s="30" t="s">
        <v>5280</v>
      </c>
      <c r="D953" s="33" t="s">
        <v>5281</v>
      </c>
      <c r="E953" s="31">
        <v>0.66</v>
      </c>
      <c r="F953" s="31">
        <v>0.66</v>
      </c>
      <c r="G953" s="32"/>
    </row>
    <row r="954" spans="1:7">
      <c r="A954" s="29">
        <v>952</v>
      </c>
      <c r="B954" s="8" t="s">
        <v>8</v>
      </c>
      <c r="C954" s="30" t="s">
        <v>5282</v>
      </c>
      <c r="D954" s="33" t="s">
        <v>5283</v>
      </c>
      <c r="E954" s="31">
        <v>0.66</v>
      </c>
      <c r="F954" s="31">
        <v>0.66</v>
      </c>
      <c r="G954" s="32"/>
    </row>
    <row r="955" spans="1:7">
      <c r="A955" s="29">
        <v>953</v>
      </c>
      <c r="B955" s="8" t="s">
        <v>8</v>
      </c>
      <c r="C955" s="30" t="s">
        <v>5284</v>
      </c>
      <c r="D955" s="33" t="s">
        <v>5285</v>
      </c>
      <c r="E955" s="31">
        <v>0.66</v>
      </c>
      <c r="F955" s="31">
        <v>0.66</v>
      </c>
      <c r="G955" s="32"/>
    </row>
    <row r="956" spans="1:7">
      <c r="A956" s="29">
        <v>954</v>
      </c>
      <c r="B956" s="8" t="s">
        <v>8</v>
      </c>
      <c r="C956" s="30" t="s">
        <v>5286</v>
      </c>
      <c r="D956" s="33" t="s">
        <v>5287</v>
      </c>
      <c r="E956" s="31">
        <v>0.66</v>
      </c>
      <c r="F956" s="31">
        <v>0.66</v>
      </c>
      <c r="G956" s="32"/>
    </row>
    <row r="957" spans="1:7">
      <c r="A957" s="29">
        <v>955</v>
      </c>
      <c r="B957" s="8" t="s">
        <v>8</v>
      </c>
      <c r="C957" s="30" t="s">
        <v>5288</v>
      </c>
      <c r="D957" s="33" t="s">
        <v>5289</v>
      </c>
      <c r="E957" s="31">
        <v>0.66</v>
      </c>
      <c r="F957" s="31">
        <v>0.66</v>
      </c>
      <c r="G957" s="32"/>
    </row>
    <row r="958" spans="1:7">
      <c r="A958" s="29">
        <v>956</v>
      </c>
      <c r="B958" s="8" t="s">
        <v>8</v>
      </c>
      <c r="C958" s="30" t="s">
        <v>5290</v>
      </c>
      <c r="D958" s="33" t="s">
        <v>5291</v>
      </c>
      <c r="E958" s="31">
        <v>0.66</v>
      </c>
      <c r="F958" s="31">
        <v>0.66</v>
      </c>
      <c r="G958" s="32"/>
    </row>
    <row r="959" spans="1:7">
      <c r="A959" s="29">
        <v>957</v>
      </c>
      <c r="B959" s="8" t="s">
        <v>8</v>
      </c>
      <c r="C959" s="30" t="s">
        <v>5292</v>
      </c>
      <c r="D959" s="33" t="s">
        <v>5293</v>
      </c>
      <c r="E959" s="31">
        <v>0.66</v>
      </c>
      <c r="F959" s="31">
        <v>0.66</v>
      </c>
      <c r="G959" s="32"/>
    </row>
    <row r="960" spans="1:7">
      <c r="A960" s="29">
        <v>958</v>
      </c>
      <c r="B960" s="8" t="s">
        <v>8</v>
      </c>
      <c r="C960" s="30" t="s">
        <v>5294</v>
      </c>
      <c r="D960" s="33" t="s">
        <v>5295</v>
      </c>
      <c r="E960" s="31">
        <v>0.66</v>
      </c>
      <c r="F960" s="31">
        <v>0.66</v>
      </c>
      <c r="G960" s="32"/>
    </row>
    <row r="961" spans="1:7">
      <c r="A961" s="29">
        <v>959</v>
      </c>
      <c r="B961" s="8" t="s">
        <v>8</v>
      </c>
      <c r="C961" s="30" t="s">
        <v>5296</v>
      </c>
      <c r="D961" s="33" t="s">
        <v>5297</v>
      </c>
      <c r="E961" s="31">
        <v>0.66</v>
      </c>
      <c r="F961" s="31">
        <v>0.66</v>
      </c>
      <c r="G961" s="32"/>
    </row>
    <row r="962" spans="1:7">
      <c r="A962" s="29">
        <v>960</v>
      </c>
      <c r="B962" s="8" t="s">
        <v>8</v>
      </c>
      <c r="C962" s="30" t="s">
        <v>5298</v>
      </c>
      <c r="D962" s="33" t="s">
        <v>5299</v>
      </c>
      <c r="E962" s="31">
        <v>0.66</v>
      </c>
      <c r="F962" s="31">
        <v>0.66</v>
      </c>
      <c r="G962" s="32"/>
    </row>
    <row r="963" spans="1:7">
      <c r="A963" s="29">
        <v>961</v>
      </c>
      <c r="B963" s="8" t="s">
        <v>8</v>
      </c>
      <c r="C963" s="30" t="s">
        <v>5300</v>
      </c>
      <c r="D963" s="33" t="s">
        <v>5301</v>
      </c>
      <c r="E963" s="31">
        <v>0.66</v>
      </c>
      <c r="F963" s="31">
        <v>0.66</v>
      </c>
      <c r="G963" s="32"/>
    </row>
    <row r="964" spans="1:7">
      <c r="A964" s="29">
        <v>962</v>
      </c>
      <c r="B964" s="8" t="s">
        <v>8</v>
      </c>
      <c r="C964" s="30" t="s">
        <v>5302</v>
      </c>
      <c r="D964" s="33" t="s">
        <v>5303</v>
      </c>
      <c r="E964" s="31">
        <v>0.66</v>
      </c>
      <c r="F964" s="31">
        <v>0.66</v>
      </c>
      <c r="G964" s="32"/>
    </row>
    <row r="965" spans="1:7">
      <c r="A965" s="29">
        <v>963</v>
      </c>
      <c r="B965" s="8" t="s">
        <v>8</v>
      </c>
      <c r="C965" s="30" t="s">
        <v>5304</v>
      </c>
      <c r="D965" s="33" t="s">
        <v>5305</v>
      </c>
      <c r="E965" s="31">
        <v>0.66</v>
      </c>
      <c r="F965" s="31">
        <v>0.66</v>
      </c>
      <c r="G965" s="32"/>
    </row>
    <row r="966" spans="1:7">
      <c r="A966" s="29">
        <v>964</v>
      </c>
      <c r="B966" s="8" t="s">
        <v>8</v>
      </c>
      <c r="C966" s="30" t="s">
        <v>5306</v>
      </c>
      <c r="D966" s="33" t="s">
        <v>5307</v>
      </c>
      <c r="E966" s="31">
        <v>0.66</v>
      </c>
      <c r="F966" s="31">
        <v>0.66</v>
      </c>
      <c r="G966" s="32"/>
    </row>
    <row r="967" spans="1:7">
      <c r="A967" s="29">
        <v>965</v>
      </c>
      <c r="B967" s="8" t="s">
        <v>8</v>
      </c>
      <c r="C967" s="30" t="s">
        <v>5308</v>
      </c>
      <c r="D967" s="33" t="s">
        <v>5309</v>
      </c>
      <c r="E967" s="31">
        <v>0.66</v>
      </c>
      <c r="F967" s="31">
        <v>0.66</v>
      </c>
      <c r="G967" s="32"/>
    </row>
    <row r="968" spans="1:7">
      <c r="A968" s="29">
        <v>966</v>
      </c>
      <c r="B968" s="8" t="s">
        <v>8</v>
      </c>
      <c r="C968" s="30" t="s">
        <v>5310</v>
      </c>
      <c r="D968" s="33" t="s">
        <v>5311</v>
      </c>
      <c r="E968" s="31">
        <v>0.66</v>
      </c>
      <c r="F968" s="31">
        <v>0.66</v>
      </c>
      <c r="G968" s="32"/>
    </row>
    <row r="969" spans="1:7">
      <c r="A969" s="29">
        <v>967</v>
      </c>
      <c r="B969" s="8" t="s">
        <v>8</v>
      </c>
      <c r="C969" s="30" t="s">
        <v>5312</v>
      </c>
      <c r="D969" s="33" t="s">
        <v>5313</v>
      </c>
      <c r="E969" s="31">
        <v>0.66</v>
      </c>
      <c r="F969" s="31">
        <v>0.66</v>
      </c>
      <c r="G969" s="32"/>
    </row>
    <row r="970" spans="1:7">
      <c r="A970" s="29">
        <v>968</v>
      </c>
      <c r="B970" s="8" t="s">
        <v>8</v>
      </c>
      <c r="C970" s="30" t="s">
        <v>5314</v>
      </c>
      <c r="D970" s="33" t="s">
        <v>5315</v>
      </c>
      <c r="E970" s="31">
        <v>0.66</v>
      </c>
      <c r="F970" s="31">
        <v>0.66</v>
      </c>
      <c r="G970" s="32"/>
    </row>
    <row r="971" spans="1:7">
      <c r="A971" s="29">
        <v>969</v>
      </c>
      <c r="B971" s="8" t="s">
        <v>8</v>
      </c>
      <c r="C971" s="30" t="s">
        <v>5316</v>
      </c>
      <c r="D971" s="33" t="s">
        <v>5317</v>
      </c>
      <c r="E971" s="31">
        <v>0.66</v>
      </c>
      <c r="F971" s="31">
        <v>0.66</v>
      </c>
      <c r="G971" s="32"/>
    </row>
    <row r="972" spans="1:7">
      <c r="A972" s="29">
        <v>970</v>
      </c>
      <c r="B972" s="8" t="s">
        <v>8</v>
      </c>
      <c r="C972" s="30" t="s">
        <v>5318</v>
      </c>
      <c r="D972" s="33" t="s">
        <v>5319</v>
      </c>
      <c r="E972" s="31">
        <v>0.66</v>
      </c>
      <c r="F972" s="31">
        <v>0.66</v>
      </c>
      <c r="G972" s="32"/>
    </row>
    <row r="973" spans="1:7">
      <c r="A973" s="29">
        <v>971</v>
      </c>
      <c r="B973" s="8" t="s">
        <v>8</v>
      </c>
      <c r="C973" s="30" t="s">
        <v>5320</v>
      </c>
      <c r="D973" s="33" t="s">
        <v>5321</v>
      </c>
      <c r="E973" s="31">
        <v>0.66</v>
      </c>
      <c r="F973" s="31">
        <v>0.66</v>
      </c>
      <c r="G973" s="32"/>
    </row>
    <row r="974" spans="1:7">
      <c r="A974" s="29">
        <v>972</v>
      </c>
      <c r="B974" s="8" t="s">
        <v>8</v>
      </c>
      <c r="C974" s="30" t="s">
        <v>5322</v>
      </c>
      <c r="D974" s="33" t="s">
        <v>5323</v>
      </c>
      <c r="E974" s="31">
        <v>0.66</v>
      </c>
      <c r="F974" s="31">
        <v>0.66</v>
      </c>
      <c r="G974" s="32"/>
    </row>
    <row r="975" spans="1:7">
      <c r="A975" s="29">
        <v>973</v>
      </c>
      <c r="B975" s="8" t="s">
        <v>8</v>
      </c>
      <c r="C975" s="30" t="s">
        <v>5324</v>
      </c>
      <c r="D975" s="33" t="s">
        <v>5325</v>
      </c>
      <c r="E975" s="31">
        <v>1.82</v>
      </c>
      <c r="F975" s="31">
        <v>1.82</v>
      </c>
      <c r="G975" s="32"/>
    </row>
    <row r="976" spans="1:7">
      <c r="A976" s="29">
        <v>974</v>
      </c>
      <c r="B976" s="8" t="s">
        <v>8</v>
      </c>
      <c r="C976" s="30" t="s">
        <v>5326</v>
      </c>
      <c r="D976" s="33" t="s">
        <v>5327</v>
      </c>
      <c r="E976" s="31">
        <v>1.82</v>
      </c>
      <c r="F976" s="31">
        <v>1.82</v>
      </c>
      <c r="G976" s="32"/>
    </row>
    <row r="977" spans="1:7">
      <c r="A977" s="29">
        <v>975</v>
      </c>
      <c r="B977" s="8" t="s">
        <v>8</v>
      </c>
      <c r="C977" s="30" t="s">
        <v>5328</v>
      </c>
      <c r="D977" s="33" t="s">
        <v>5329</v>
      </c>
      <c r="E977" s="31">
        <v>1.82</v>
      </c>
      <c r="F977" s="31">
        <v>1.82</v>
      </c>
      <c r="G977" s="32"/>
    </row>
    <row r="978" spans="1:7">
      <c r="A978" s="29">
        <v>976</v>
      </c>
      <c r="B978" s="8" t="s">
        <v>8</v>
      </c>
      <c r="C978" s="30" t="s">
        <v>5330</v>
      </c>
      <c r="D978" s="33" t="s">
        <v>5331</v>
      </c>
      <c r="E978" s="31">
        <v>1.82</v>
      </c>
      <c r="F978" s="31">
        <v>1.82</v>
      </c>
      <c r="G978" s="32"/>
    </row>
    <row r="979" spans="1:7">
      <c r="A979" s="29">
        <v>977</v>
      </c>
      <c r="B979" s="8" t="s">
        <v>8</v>
      </c>
      <c r="C979" s="30" t="s">
        <v>5332</v>
      </c>
      <c r="D979" s="33" t="s">
        <v>5333</v>
      </c>
      <c r="E979" s="31">
        <v>1.82</v>
      </c>
      <c r="F979" s="31">
        <v>1.82</v>
      </c>
      <c r="G979" s="32"/>
    </row>
    <row r="980" spans="1:7">
      <c r="A980" s="29">
        <v>978</v>
      </c>
      <c r="B980" s="8" t="s">
        <v>8</v>
      </c>
      <c r="C980" s="30" t="s">
        <v>5334</v>
      </c>
      <c r="D980" s="33" t="s">
        <v>5335</v>
      </c>
      <c r="E980" s="31">
        <v>1.82</v>
      </c>
      <c r="F980" s="31">
        <v>1.82</v>
      </c>
      <c r="G980" s="32"/>
    </row>
    <row r="981" spans="1:7">
      <c r="A981" s="29">
        <v>979</v>
      </c>
      <c r="B981" s="8" t="s">
        <v>8</v>
      </c>
      <c r="C981" s="30" t="s">
        <v>5336</v>
      </c>
      <c r="D981" s="33" t="s">
        <v>5337</v>
      </c>
      <c r="E981" s="31">
        <v>1.82</v>
      </c>
      <c r="F981" s="31">
        <v>1.82</v>
      </c>
      <c r="G981" s="32"/>
    </row>
    <row r="982" spans="1:7">
      <c r="A982" s="29">
        <v>980</v>
      </c>
      <c r="B982" s="8" t="s">
        <v>8</v>
      </c>
      <c r="C982" s="30" t="s">
        <v>5338</v>
      </c>
      <c r="D982" s="33" t="s">
        <v>5339</v>
      </c>
      <c r="E982" s="31">
        <v>1.82</v>
      </c>
      <c r="F982" s="31">
        <v>1.82</v>
      </c>
      <c r="G982" s="32"/>
    </row>
    <row r="983" spans="1:7">
      <c r="A983" s="29">
        <v>981</v>
      </c>
      <c r="B983" s="8" t="s">
        <v>8</v>
      </c>
      <c r="C983" s="30" t="s">
        <v>5340</v>
      </c>
      <c r="D983" s="33" t="s">
        <v>5341</v>
      </c>
      <c r="E983" s="31">
        <v>1.82</v>
      </c>
      <c r="F983" s="31">
        <v>1.82</v>
      </c>
      <c r="G983" s="32"/>
    </row>
    <row r="984" spans="1:7">
      <c r="A984" s="29">
        <v>982</v>
      </c>
      <c r="B984" s="8" t="s">
        <v>8</v>
      </c>
      <c r="C984" s="30" t="s">
        <v>5342</v>
      </c>
      <c r="D984" s="33" t="s">
        <v>5343</v>
      </c>
      <c r="E984" s="31">
        <v>1.82</v>
      </c>
      <c r="F984" s="31">
        <v>1.82</v>
      </c>
      <c r="G984" s="32"/>
    </row>
    <row r="985" spans="1:7">
      <c r="A985" s="29">
        <v>983</v>
      </c>
      <c r="B985" s="8" t="s">
        <v>8</v>
      </c>
      <c r="C985" s="30" t="s">
        <v>5344</v>
      </c>
      <c r="D985" s="33" t="s">
        <v>5345</v>
      </c>
      <c r="E985" s="31">
        <v>1.82</v>
      </c>
      <c r="F985" s="31">
        <v>1.82</v>
      </c>
      <c r="G985" s="32"/>
    </row>
    <row r="986" spans="1:7">
      <c r="A986" s="29">
        <v>984</v>
      </c>
      <c r="B986" s="8" t="s">
        <v>8</v>
      </c>
      <c r="C986" s="30" t="s">
        <v>5346</v>
      </c>
      <c r="D986" s="33" t="s">
        <v>5347</v>
      </c>
      <c r="E986" s="31">
        <v>1.82</v>
      </c>
      <c r="F986" s="31">
        <v>1.82</v>
      </c>
      <c r="G986" s="32"/>
    </row>
    <row r="987" spans="1:7">
      <c r="A987" s="29">
        <v>985</v>
      </c>
      <c r="B987" s="8" t="s">
        <v>8</v>
      </c>
      <c r="C987" s="30" t="s">
        <v>5348</v>
      </c>
      <c r="D987" s="33" t="s">
        <v>5349</v>
      </c>
      <c r="E987" s="31">
        <v>1.82</v>
      </c>
      <c r="F987" s="31">
        <v>1.82</v>
      </c>
      <c r="G987" s="32"/>
    </row>
    <row r="988" spans="1:7">
      <c r="A988" s="29">
        <v>986</v>
      </c>
      <c r="B988" s="8" t="s">
        <v>8</v>
      </c>
      <c r="C988" s="30" t="s">
        <v>5350</v>
      </c>
      <c r="D988" s="33" t="s">
        <v>5351</v>
      </c>
      <c r="E988" s="31">
        <v>1.82</v>
      </c>
      <c r="F988" s="31">
        <v>1.82</v>
      </c>
      <c r="G988" s="32"/>
    </row>
    <row r="989" spans="1:7">
      <c r="A989" s="29">
        <v>987</v>
      </c>
      <c r="B989" s="8" t="s">
        <v>8</v>
      </c>
      <c r="C989" s="30" t="s">
        <v>5352</v>
      </c>
      <c r="D989" s="33" t="s">
        <v>5353</v>
      </c>
      <c r="E989" s="31">
        <v>1.82</v>
      </c>
      <c r="F989" s="31">
        <v>1.82</v>
      </c>
      <c r="G989" s="32"/>
    </row>
    <row r="990" spans="1:7">
      <c r="A990" s="29">
        <v>988</v>
      </c>
      <c r="B990" s="8" t="s">
        <v>8</v>
      </c>
      <c r="C990" s="30" t="s">
        <v>5354</v>
      </c>
      <c r="D990" s="33" t="s">
        <v>5355</v>
      </c>
      <c r="E990" s="31">
        <v>1.82</v>
      </c>
      <c r="F990" s="31">
        <v>1.82</v>
      </c>
      <c r="G990" s="32"/>
    </row>
    <row r="991" spans="1:7">
      <c r="A991" s="29">
        <v>989</v>
      </c>
      <c r="B991" s="8" t="s">
        <v>8</v>
      </c>
      <c r="C991" s="30" t="s">
        <v>5356</v>
      </c>
      <c r="D991" s="33" t="s">
        <v>5357</v>
      </c>
      <c r="E991" s="31">
        <v>1.82</v>
      </c>
      <c r="F991" s="31">
        <v>1.82</v>
      </c>
      <c r="G991" s="32"/>
    </row>
    <row r="992" spans="1:7">
      <c r="A992" s="29">
        <v>990</v>
      </c>
      <c r="B992" s="8" t="s">
        <v>8</v>
      </c>
      <c r="C992" s="30" t="s">
        <v>5358</v>
      </c>
      <c r="D992" s="33" t="s">
        <v>5359</v>
      </c>
      <c r="E992" s="31">
        <v>1.82</v>
      </c>
      <c r="F992" s="31">
        <v>1.82</v>
      </c>
      <c r="G992" s="32"/>
    </row>
    <row r="993" spans="1:7">
      <c r="A993" s="29">
        <v>991</v>
      </c>
      <c r="B993" s="8" t="s">
        <v>8</v>
      </c>
      <c r="C993" s="30" t="s">
        <v>5360</v>
      </c>
      <c r="D993" s="33" t="s">
        <v>5361</v>
      </c>
      <c r="E993" s="31">
        <v>1.82</v>
      </c>
      <c r="F993" s="31">
        <v>1.82</v>
      </c>
      <c r="G993" s="32"/>
    </row>
    <row r="994" spans="1:7">
      <c r="A994" s="29">
        <v>992</v>
      </c>
      <c r="B994" s="8" t="s">
        <v>8</v>
      </c>
      <c r="C994" s="30" t="s">
        <v>5362</v>
      </c>
      <c r="D994" s="33" t="s">
        <v>5363</v>
      </c>
      <c r="E994" s="31">
        <v>1.82</v>
      </c>
      <c r="F994" s="31">
        <v>1.82</v>
      </c>
      <c r="G994" s="32"/>
    </row>
    <row r="995" spans="1:7">
      <c r="A995" s="29">
        <v>993</v>
      </c>
      <c r="B995" s="8" t="s">
        <v>8</v>
      </c>
      <c r="C995" s="30" t="s">
        <v>5364</v>
      </c>
      <c r="D995" s="33" t="s">
        <v>5365</v>
      </c>
      <c r="E995" s="31">
        <v>1.82</v>
      </c>
      <c r="F995" s="31">
        <v>1.82</v>
      </c>
      <c r="G995" s="32"/>
    </row>
    <row r="996" spans="1:7">
      <c r="A996" s="29">
        <v>994</v>
      </c>
      <c r="B996" s="8" t="s">
        <v>8</v>
      </c>
      <c r="C996" s="30" t="s">
        <v>5366</v>
      </c>
      <c r="D996" s="33" t="s">
        <v>5367</v>
      </c>
      <c r="E996" s="31">
        <v>1.82</v>
      </c>
      <c r="F996" s="31">
        <v>1.82</v>
      </c>
      <c r="G996" s="32"/>
    </row>
    <row r="997" spans="1:7">
      <c r="A997" s="29">
        <v>995</v>
      </c>
      <c r="B997" s="8" t="s">
        <v>8</v>
      </c>
      <c r="C997" s="30" t="s">
        <v>5368</v>
      </c>
      <c r="D997" s="33" t="s">
        <v>5369</v>
      </c>
      <c r="E997" s="31">
        <v>1.82</v>
      </c>
      <c r="F997" s="31">
        <v>1.82</v>
      </c>
      <c r="G997" s="32"/>
    </row>
    <row r="998" spans="1:7">
      <c r="A998" s="29">
        <v>996</v>
      </c>
      <c r="B998" s="8" t="s">
        <v>8</v>
      </c>
      <c r="C998" s="30" t="s">
        <v>5370</v>
      </c>
      <c r="D998" s="33" t="s">
        <v>5371</v>
      </c>
      <c r="E998" s="31">
        <v>1.82</v>
      </c>
      <c r="F998" s="31">
        <v>1.82</v>
      </c>
      <c r="G998" s="32"/>
    </row>
    <row r="999" spans="1:7">
      <c r="A999" s="29">
        <v>997</v>
      </c>
      <c r="B999" s="8" t="s">
        <v>8</v>
      </c>
      <c r="C999" s="30" t="s">
        <v>5372</v>
      </c>
      <c r="D999" s="33" t="s">
        <v>5373</v>
      </c>
      <c r="E999" s="31">
        <v>1.82</v>
      </c>
      <c r="F999" s="31">
        <v>1.82</v>
      </c>
      <c r="G999" s="32"/>
    </row>
    <row r="1000" spans="1:7">
      <c r="A1000" s="29">
        <v>998</v>
      </c>
      <c r="B1000" s="8" t="s">
        <v>8</v>
      </c>
      <c r="C1000" s="30" t="s">
        <v>5374</v>
      </c>
      <c r="D1000" s="33" t="s">
        <v>5375</v>
      </c>
      <c r="E1000" s="31">
        <v>1.82</v>
      </c>
      <c r="F1000" s="31">
        <v>1.82</v>
      </c>
      <c r="G1000" s="32"/>
    </row>
    <row r="1001" spans="1:7">
      <c r="A1001" s="29">
        <v>999</v>
      </c>
      <c r="B1001" s="8" t="s">
        <v>8</v>
      </c>
      <c r="C1001" s="30" t="s">
        <v>5376</v>
      </c>
      <c r="D1001" s="33" t="s">
        <v>5377</v>
      </c>
      <c r="E1001" s="31">
        <v>1.82</v>
      </c>
      <c r="F1001" s="31">
        <v>1.82</v>
      </c>
      <c r="G1001" s="32"/>
    </row>
    <row r="1002" spans="1:7">
      <c r="A1002" s="29">
        <v>1000</v>
      </c>
      <c r="B1002" s="8" t="s">
        <v>8</v>
      </c>
      <c r="C1002" s="30" t="s">
        <v>5378</v>
      </c>
      <c r="D1002" s="33" t="s">
        <v>5379</v>
      </c>
      <c r="E1002" s="31">
        <v>1.82</v>
      </c>
      <c r="F1002" s="31">
        <v>1.82</v>
      </c>
      <c r="G1002" s="32"/>
    </row>
    <row r="1003" spans="1:7">
      <c r="A1003" s="29">
        <v>1001</v>
      </c>
      <c r="B1003" s="8" t="s">
        <v>8</v>
      </c>
      <c r="C1003" s="30" t="s">
        <v>5380</v>
      </c>
      <c r="D1003" s="33" t="s">
        <v>5381</v>
      </c>
      <c r="E1003" s="31">
        <v>1.82</v>
      </c>
      <c r="F1003" s="31">
        <v>1.82</v>
      </c>
      <c r="G1003" s="32"/>
    </row>
    <row r="1004" spans="1:7">
      <c r="A1004" s="29">
        <v>1002</v>
      </c>
      <c r="B1004" s="8" t="s">
        <v>8</v>
      </c>
      <c r="C1004" s="30" t="s">
        <v>5382</v>
      </c>
      <c r="D1004" s="33" t="s">
        <v>5383</v>
      </c>
      <c r="E1004" s="31">
        <v>1.82</v>
      </c>
      <c r="F1004" s="31">
        <v>1.82</v>
      </c>
      <c r="G1004" s="32"/>
    </row>
    <row r="1005" spans="1:7">
      <c r="A1005" s="29">
        <v>1003</v>
      </c>
      <c r="B1005" s="8" t="s">
        <v>8</v>
      </c>
      <c r="C1005" s="30" t="s">
        <v>5384</v>
      </c>
      <c r="D1005" s="33" t="s">
        <v>5385</v>
      </c>
      <c r="E1005" s="31">
        <v>1.82</v>
      </c>
      <c r="F1005" s="31">
        <v>1.82</v>
      </c>
      <c r="G1005" s="32"/>
    </row>
    <row r="1006" spans="1:7">
      <c r="A1006" s="29">
        <v>1004</v>
      </c>
      <c r="B1006" s="8" t="s">
        <v>8</v>
      </c>
      <c r="C1006" s="30" t="s">
        <v>5386</v>
      </c>
      <c r="D1006" s="33" t="s">
        <v>5387</v>
      </c>
      <c r="E1006" s="31">
        <v>1.82</v>
      </c>
      <c r="F1006" s="31">
        <v>1.82</v>
      </c>
      <c r="G1006" s="32"/>
    </row>
    <row r="1007" spans="1:7">
      <c r="A1007" s="29">
        <v>1005</v>
      </c>
      <c r="B1007" s="8" t="s">
        <v>8</v>
      </c>
      <c r="C1007" s="30" t="s">
        <v>5388</v>
      </c>
      <c r="D1007" s="33" t="s">
        <v>5389</v>
      </c>
      <c r="E1007" s="31">
        <v>1.82</v>
      </c>
      <c r="F1007" s="31">
        <v>1.82</v>
      </c>
      <c r="G1007" s="32"/>
    </row>
    <row r="1008" spans="1:7">
      <c r="A1008" s="29">
        <v>1006</v>
      </c>
      <c r="B1008" s="8" t="s">
        <v>8</v>
      </c>
      <c r="C1008" s="30" t="s">
        <v>5390</v>
      </c>
      <c r="D1008" s="33" t="s">
        <v>5391</v>
      </c>
      <c r="E1008" s="31">
        <v>1.82</v>
      </c>
      <c r="F1008" s="31">
        <v>1.82</v>
      </c>
      <c r="G1008" s="32"/>
    </row>
    <row r="1009" spans="1:7">
      <c r="A1009" s="29">
        <v>1007</v>
      </c>
      <c r="B1009" s="8" t="s">
        <v>8</v>
      </c>
      <c r="C1009" s="30" t="s">
        <v>5392</v>
      </c>
      <c r="D1009" s="33" t="s">
        <v>5393</v>
      </c>
      <c r="E1009" s="31">
        <v>1.82</v>
      </c>
      <c r="F1009" s="31">
        <v>1.82</v>
      </c>
      <c r="G1009" s="32"/>
    </row>
    <row r="1010" spans="1:7">
      <c r="A1010" s="29">
        <v>1008</v>
      </c>
      <c r="B1010" s="8" t="s">
        <v>8</v>
      </c>
      <c r="C1010" s="30" t="s">
        <v>5394</v>
      </c>
      <c r="D1010" s="33" t="s">
        <v>5395</v>
      </c>
      <c r="E1010" s="31">
        <v>1.82</v>
      </c>
      <c r="F1010" s="31">
        <v>1.82</v>
      </c>
      <c r="G1010" s="32"/>
    </row>
    <row r="1011" spans="1:7">
      <c r="A1011" s="29">
        <v>1009</v>
      </c>
      <c r="B1011" s="8" t="s">
        <v>8</v>
      </c>
      <c r="C1011" s="30" t="s">
        <v>5396</v>
      </c>
      <c r="D1011" s="33" t="s">
        <v>5397</v>
      </c>
      <c r="E1011" s="31">
        <v>1.82</v>
      </c>
      <c r="F1011" s="31">
        <v>1.82</v>
      </c>
      <c r="G1011" s="32"/>
    </row>
    <row r="1012" spans="1:7">
      <c r="A1012" s="29">
        <v>1010</v>
      </c>
      <c r="B1012" s="8" t="s">
        <v>8</v>
      </c>
      <c r="C1012" s="30" t="s">
        <v>5398</v>
      </c>
      <c r="D1012" s="33" t="s">
        <v>5399</v>
      </c>
      <c r="E1012" s="31">
        <v>1.82</v>
      </c>
      <c r="F1012" s="31">
        <v>1.82</v>
      </c>
      <c r="G1012" s="32"/>
    </row>
    <row r="1013" spans="1:7">
      <c r="A1013" s="29">
        <v>1011</v>
      </c>
      <c r="B1013" s="8" t="s">
        <v>8</v>
      </c>
      <c r="C1013" s="30" t="s">
        <v>5400</v>
      </c>
      <c r="D1013" s="33" t="s">
        <v>5401</v>
      </c>
      <c r="E1013" s="31">
        <v>1.82</v>
      </c>
      <c r="F1013" s="31">
        <v>1.82</v>
      </c>
      <c r="G1013" s="32"/>
    </row>
    <row r="1014" spans="1:7">
      <c r="A1014" s="29">
        <v>1012</v>
      </c>
      <c r="B1014" s="8" t="s">
        <v>8</v>
      </c>
      <c r="C1014" s="30" t="s">
        <v>5402</v>
      </c>
      <c r="D1014" s="33" t="s">
        <v>5403</v>
      </c>
      <c r="E1014" s="31">
        <v>1.82</v>
      </c>
      <c r="F1014" s="31">
        <v>1.82</v>
      </c>
      <c r="G1014" s="32"/>
    </row>
    <row r="1015" spans="1:7">
      <c r="A1015" s="29">
        <v>1013</v>
      </c>
      <c r="B1015" s="8" t="s">
        <v>8</v>
      </c>
      <c r="C1015" s="30" t="s">
        <v>5404</v>
      </c>
      <c r="D1015" s="33" t="s">
        <v>5405</v>
      </c>
      <c r="E1015" s="31">
        <v>1.82</v>
      </c>
      <c r="F1015" s="31">
        <v>1.82</v>
      </c>
      <c r="G1015" s="32"/>
    </row>
    <row r="1016" spans="1:7">
      <c r="A1016" s="29">
        <v>1014</v>
      </c>
      <c r="B1016" s="8" t="s">
        <v>8</v>
      </c>
      <c r="C1016" s="30" t="s">
        <v>5406</v>
      </c>
      <c r="D1016" s="33" t="s">
        <v>5407</v>
      </c>
      <c r="E1016" s="31">
        <v>1.82</v>
      </c>
      <c r="F1016" s="31">
        <v>1.82</v>
      </c>
      <c r="G1016" s="32"/>
    </row>
    <row r="1017" spans="1:7">
      <c r="A1017" s="29">
        <v>1015</v>
      </c>
      <c r="B1017" s="8" t="s">
        <v>8</v>
      </c>
      <c r="C1017" s="30" t="s">
        <v>5408</v>
      </c>
      <c r="D1017" s="33" t="s">
        <v>5409</v>
      </c>
      <c r="E1017" s="31">
        <v>1.82</v>
      </c>
      <c r="F1017" s="31">
        <v>1.82</v>
      </c>
      <c r="G1017" s="32"/>
    </row>
    <row r="1018" spans="1:7">
      <c r="A1018" s="29">
        <v>1016</v>
      </c>
      <c r="B1018" s="8" t="s">
        <v>8</v>
      </c>
      <c r="C1018" s="30" t="s">
        <v>5410</v>
      </c>
      <c r="D1018" s="33" t="s">
        <v>5411</v>
      </c>
      <c r="E1018" s="31">
        <v>1.82</v>
      </c>
      <c r="F1018" s="31">
        <v>1.82</v>
      </c>
      <c r="G1018" s="32"/>
    </row>
    <row r="1019" spans="1:7">
      <c r="A1019" s="29">
        <v>1017</v>
      </c>
      <c r="B1019" s="8" t="s">
        <v>8</v>
      </c>
      <c r="C1019" s="30" t="s">
        <v>5412</v>
      </c>
      <c r="D1019" s="33" t="s">
        <v>5413</v>
      </c>
      <c r="E1019" s="31">
        <v>1.82</v>
      </c>
      <c r="F1019" s="31">
        <v>1.82</v>
      </c>
      <c r="G1019" s="32"/>
    </row>
    <row r="1020" spans="1:7">
      <c r="A1020" s="29">
        <v>1018</v>
      </c>
      <c r="B1020" s="8" t="s">
        <v>8</v>
      </c>
      <c r="C1020" s="30" t="s">
        <v>5414</v>
      </c>
      <c r="D1020" s="33" t="s">
        <v>5415</v>
      </c>
      <c r="E1020" s="31">
        <v>1.82</v>
      </c>
      <c r="F1020" s="31">
        <v>1.82</v>
      </c>
      <c r="G1020" s="32"/>
    </row>
    <row r="1021" spans="1:7">
      <c r="A1021" s="29">
        <v>1019</v>
      </c>
      <c r="B1021" s="8" t="s">
        <v>8</v>
      </c>
      <c r="C1021" s="30" t="s">
        <v>5416</v>
      </c>
      <c r="D1021" s="33" t="s">
        <v>5417</v>
      </c>
      <c r="E1021" s="31">
        <v>1.82</v>
      </c>
      <c r="F1021" s="31">
        <v>1.82</v>
      </c>
      <c r="G1021" s="32"/>
    </row>
    <row r="1022" spans="1:7">
      <c r="A1022" s="29">
        <v>1020</v>
      </c>
      <c r="B1022" s="8" t="s">
        <v>8</v>
      </c>
      <c r="C1022" s="30" t="s">
        <v>5418</v>
      </c>
      <c r="D1022" s="33" t="s">
        <v>5419</v>
      </c>
      <c r="E1022" s="31">
        <v>1.82</v>
      </c>
      <c r="F1022" s="31">
        <v>1.82</v>
      </c>
      <c r="G1022" s="32"/>
    </row>
    <row r="1023" spans="1:7">
      <c r="A1023" s="29">
        <v>1021</v>
      </c>
      <c r="B1023" s="8" t="s">
        <v>8</v>
      </c>
      <c r="C1023" s="30" t="s">
        <v>5420</v>
      </c>
      <c r="D1023" s="33" t="s">
        <v>5421</v>
      </c>
      <c r="E1023" s="31">
        <v>1.82</v>
      </c>
      <c r="F1023" s="31">
        <v>1.82</v>
      </c>
      <c r="G1023" s="32"/>
    </row>
    <row r="1024" spans="1:7">
      <c r="A1024" s="29">
        <v>1022</v>
      </c>
      <c r="B1024" s="8" t="s">
        <v>8</v>
      </c>
      <c r="C1024" s="30" t="s">
        <v>5422</v>
      </c>
      <c r="D1024" s="33" t="s">
        <v>5423</v>
      </c>
      <c r="E1024" s="31">
        <v>1.82</v>
      </c>
      <c r="F1024" s="31">
        <v>1.82</v>
      </c>
      <c r="G1024" s="32"/>
    </row>
    <row r="1025" spans="1:7">
      <c r="A1025" s="29">
        <v>1023</v>
      </c>
      <c r="B1025" s="8" t="s">
        <v>8</v>
      </c>
      <c r="C1025" s="30" t="s">
        <v>5424</v>
      </c>
      <c r="D1025" s="33" t="s">
        <v>5425</v>
      </c>
      <c r="E1025" s="31">
        <v>1.82</v>
      </c>
      <c r="F1025" s="31">
        <v>1.82</v>
      </c>
      <c r="G1025" s="32"/>
    </row>
    <row r="1026" spans="1:7">
      <c r="A1026" s="29">
        <v>1024</v>
      </c>
      <c r="B1026" s="8" t="s">
        <v>8</v>
      </c>
      <c r="C1026" s="30" t="s">
        <v>5426</v>
      </c>
      <c r="D1026" s="33" t="s">
        <v>5427</v>
      </c>
      <c r="E1026" s="31">
        <v>1.82</v>
      </c>
      <c r="F1026" s="31">
        <v>1.82</v>
      </c>
      <c r="G1026" s="32"/>
    </row>
    <row r="1027" spans="1:7">
      <c r="A1027" s="29">
        <v>1025</v>
      </c>
      <c r="B1027" s="8" t="s">
        <v>8</v>
      </c>
      <c r="C1027" s="30" t="s">
        <v>5428</v>
      </c>
      <c r="D1027" s="33" t="s">
        <v>5429</v>
      </c>
      <c r="E1027" s="31">
        <v>1.82</v>
      </c>
      <c r="F1027" s="31">
        <v>1.82</v>
      </c>
      <c r="G1027" s="32"/>
    </row>
    <row r="1028" spans="1:7">
      <c r="A1028" s="29">
        <v>1026</v>
      </c>
      <c r="B1028" s="8" t="s">
        <v>8</v>
      </c>
      <c r="C1028" s="30" t="s">
        <v>5430</v>
      </c>
      <c r="D1028" s="33" t="s">
        <v>5431</v>
      </c>
      <c r="E1028" s="31">
        <v>1.82</v>
      </c>
      <c r="F1028" s="31">
        <v>1.82</v>
      </c>
      <c r="G1028" s="32"/>
    </row>
    <row r="1029" spans="1:7">
      <c r="A1029" s="29">
        <v>1027</v>
      </c>
      <c r="B1029" s="8" t="s">
        <v>8</v>
      </c>
      <c r="C1029" s="30" t="s">
        <v>5432</v>
      </c>
      <c r="D1029" s="33" t="s">
        <v>5433</v>
      </c>
      <c r="E1029" s="31">
        <v>1.82</v>
      </c>
      <c r="F1029" s="31">
        <v>1.82</v>
      </c>
      <c r="G1029" s="32"/>
    </row>
    <row r="1030" spans="1:7">
      <c r="A1030" s="29">
        <v>1028</v>
      </c>
      <c r="B1030" s="8" t="s">
        <v>8</v>
      </c>
      <c r="C1030" s="30" t="s">
        <v>5434</v>
      </c>
      <c r="D1030" s="33" t="s">
        <v>5435</v>
      </c>
      <c r="E1030" s="31">
        <v>1.82</v>
      </c>
      <c r="F1030" s="31">
        <v>1.82</v>
      </c>
      <c r="G1030" s="32"/>
    </row>
    <row r="1031" spans="1:7">
      <c r="A1031" s="29">
        <v>1029</v>
      </c>
      <c r="B1031" s="8" t="s">
        <v>8</v>
      </c>
      <c r="C1031" s="30" t="s">
        <v>5436</v>
      </c>
      <c r="D1031" s="33" t="s">
        <v>5437</v>
      </c>
      <c r="E1031" s="31">
        <v>1.82</v>
      </c>
      <c r="F1031" s="31">
        <v>1.82</v>
      </c>
      <c r="G1031" s="32"/>
    </row>
    <row r="1032" spans="1:7">
      <c r="A1032" s="29">
        <v>1030</v>
      </c>
      <c r="B1032" s="8" t="s">
        <v>8</v>
      </c>
      <c r="C1032" s="30" t="s">
        <v>5438</v>
      </c>
      <c r="D1032" s="33" t="s">
        <v>5439</v>
      </c>
      <c r="E1032" s="31">
        <v>1.82</v>
      </c>
      <c r="F1032" s="31">
        <v>1.82</v>
      </c>
      <c r="G1032" s="32"/>
    </row>
    <row r="1033" spans="1:7">
      <c r="A1033" s="29">
        <v>1031</v>
      </c>
      <c r="B1033" s="8" t="s">
        <v>8</v>
      </c>
      <c r="C1033" s="30" t="s">
        <v>5440</v>
      </c>
      <c r="D1033" s="33" t="s">
        <v>5441</v>
      </c>
      <c r="E1033" s="31">
        <v>1.82</v>
      </c>
      <c r="F1033" s="31">
        <v>1.82</v>
      </c>
      <c r="G1033" s="32"/>
    </row>
    <row r="1034" spans="1:7">
      <c r="A1034" s="29">
        <v>1032</v>
      </c>
      <c r="B1034" s="8" t="s">
        <v>8</v>
      </c>
      <c r="C1034" s="30" t="s">
        <v>5442</v>
      </c>
      <c r="D1034" s="33" t="s">
        <v>5443</v>
      </c>
      <c r="E1034" s="31">
        <v>1.82</v>
      </c>
      <c r="F1034" s="31">
        <v>1.82</v>
      </c>
      <c r="G1034" s="32"/>
    </row>
    <row r="1035" spans="1:7">
      <c r="A1035" s="29">
        <v>1033</v>
      </c>
      <c r="B1035" s="8" t="s">
        <v>8</v>
      </c>
      <c r="C1035" s="30" t="s">
        <v>5444</v>
      </c>
      <c r="D1035" s="33" t="s">
        <v>5445</v>
      </c>
      <c r="E1035" s="31">
        <v>1.82</v>
      </c>
      <c r="F1035" s="31">
        <v>1.82</v>
      </c>
      <c r="G1035" s="32"/>
    </row>
    <row r="1036" spans="1:7">
      <c r="A1036" s="29">
        <v>1034</v>
      </c>
      <c r="B1036" s="8" t="s">
        <v>8</v>
      </c>
      <c r="C1036" s="30" t="s">
        <v>5446</v>
      </c>
      <c r="D1036" s="33" t="s">
        <v>5447</v>
      </c>
      <c r="E1036" s="31">
        <v>1.82</v>
      </c>
      <c r="F1036" s="31">
        <v>1.82</v>
      </c>
      <c r="G1036" s="32"/>
    </row>
    <row r="1037" spans="1:7">
      <c r="A1037" s="29">
        <v>1035</v>
      </c>
      <c r="B1037" s="8" t="s">
        <v>8</v>
      </c>
      <c r="C1037" s="30" t="s">
        <v>5448</v>
      </c>
      <c r="D1037" s="33" t="s">
        <v>5449</v>
      </c>
      <c r="E1037" s="31">
        <v>1.82</v>
      </c>
      <c r="F1037" s="31">
        <v>1.82</v>
      </c>
      <c r="G1037" s="32"/>
    </row>
    <row r="1038" spans="1:7">
      <c r="A1038" s="29">
        <v>1036</v>
      </c>
      <c r="B1038" s="8" t="s">
        <v>8</v>
      </c>
      <c r="C1038" s="30" t="s">
        <v>5450</v>
      </c>
      <c r="D1038" s="33" t="s">
        <v>5451</v>
      </c>
      <c r="E1038" s="31">
        <v>1.82</v>
      </c>
      <c r="F1038" s="31">
        <v>1.82</v>
      </c>
      <c r="G1038" s="32"/>
    </row>
    <row r="1039" spans="1:7">
      <c r="A1039" s="29">
        <v>1037</v>
      </c>
      <c r="B1039" s="8" t="s">
        <v>8</v>
      </c>
      <c r="C1039" s="30" t="s">
        <v>5452</v>
      </c>
      <c r="D1039" s="33" t="s">
        <v>5453</v>
      </c>
      <c r="E1039" s="31">
        <v>1.82</v>
      </c>
      <c r="F1039" s="31">
        <v>1.82</v>
      </c>
      <c r="G1039" s="32"/>
    </row>
    <row r="1040" spans="1:7">
      <c r="A1040" s="29">
        <v>1038</v>
      </c>
      <c r="B1040" s="8" t="s">
        <v>8</v>
      </c>
      <c r="C1040" s="30" t="s">
        <v>5454</v>
      </c>
      <c r="D1040" s="33" t="s">
        <v>5455</v>
      </c>
      <c r="E1040" s="31">
        <v>1.82</v>
      </c>
      <c r="F1040" s="31">
        <v>1.82</v>
      </c>
      <c r="G1040" s="32"/>
    </row>
    <row r="1041" spans="1:7">
      <c r="A1041" s="29">
        <v>1039</v>
      </c>
      <c r="B1041" s="8" t="s">
        <v>8</v>
      </c>
      <c r="C1041" s="30" t="s">
        <v>5456</v>
      </c>
      <c r="D1041" s="33" t="s">
        <v>5457</v>
      </c>
      <c r="E1041" s="31">
        <v>1.82</v>
      </c>
      <c r="F1041" s="31">
        <v>1.82</v>
      </c>
      <c r="G1041" s="32"/>
    </row>
    <row r="1042" spans="1:7">
      <c r="A1042" s="29">
        <v>1040</v>
      </c>
      <c r="B1042" s="8" t="s">
        <v>8</v>
      </c>
      <c r="C1042" s="30" t="s">
        <v>5458</v>
      </c>
      <c r="D1042" s="33" t="s">
        <v>5459</v>
      </c>
      <c r="E1042" s="31">
        <v>1.82</v>
      </c>
      <c r="F1042" s="31">
        <v>1.82</v>
      </c>
      <c r="G1042" s="32"/>
    </row>
    <row r="1043" spans="1:7">
      <c r="A1043" s="29">
        <v>1041</v>
      </c>
      <c r="B1043" s="8" t="s">
        <v>8</v>
      </c>
      <c r="C1043" s="30" t="s">
        <v>5460</v>
      </c>
      <c r="D1043" s="33" t="s">
        <v>5461</v>
      </c>
      <c r="E1043" s="31">
        <v>1.82</v>
      </c>
      <c r="F1043" s="31">
        <v>1.82</v>
      </c>
      <c r="G1043" s="32"/>
    </row>
    <row r="1044" spans="1:7">
      <c r="A1044" s="29">
        <v>1042</v>
      </c>
      <c r="B1044" s="8" t="s">
        <v>8</v>
      </c>
      <c r="C1044" s="30" t="s">
        <v>5462</v>
      </c>
      <c r="D1044" s="33" t="s">
        <v>5463</v>
      </c>
      <c r="E1044" s="31">
        <v>1.82</v>
      </c>
      <c r="F1044" s="31">
        <v>1.82</v>
      </c>
      <c r="G1044" s="32"/>
    </row>
    <row r="1045" spans="1:7">
      <c r="A1045" s="29">
        <v>1043</v>
      </c>
      <c r="B1045" s="8" t="s">
        <v>8</v>
      </c>
      <c r="C1045" s="30" t="s">
        <v>5464</v>
      </c>
      <c r="D1045" s="33" t="s">
        <v>5465</v>
      </c>
      <c r="E1045" s="31">
        <v>1.82</v>
      </c>
      <c r="F1045" s="31">
        <v>1.82</v>
      </c>
      <c r="G1045" s="32"/>
    </row>
    <row r="1046" spans="1:7">
      <c r="A1046" s="29">
        <v>1044</v>
      </c>
      <c r="B1046" s="8" t="s">
        <v>8</v>
      </c>
      <c r="C1046" s="30" t="s">
        <v>5466</v>
      </c>
      <c r="D1046" s="33" t="s">
        <v>5467</v>
      </c>
      <c r="E1046" s="31">
        <v>1.82</v>
      </c>
      <c r="F1046" s="31">
        <v>1.82</v>
      </c>
      <c r="G1046" s="32"/>
    </row>
    <row r="1047" spans="1:7">
      <c r="A1047" s="29">
        <v>1045</v>
      </c>
      <c r="B1047" s="8" t="s">
        <v>8</v>
      </c>
      <c r="C1047" s="30" t="s">
        <v>5468</v>
      </c>
      <c r="D1047" s="33" t="s">
        <v>5469</v>
      </c>
      <c r="E1047" s="31">
        <v>1.82</v>
      </c>
      <c r="F1047" s="31">
        <v>1.82</v>
      </c>
      <c r="G1047" s="32"/>
    </row>
    <row r="1048" spans="1:7">
      <c r="A1048" s="29">
        <v>1046</v>
      </c>
      <c r="B1048" s="8" t="s">
        <v>8</v>
      </c>
      <c r="C1048" s="30" t="s">
        <v>5470</v>
      </c>
      <c r="D1048" s="33" t="s">
        <v>5471</v>
      </c>
      <c r="E1048" s="31">
        <v>1.82</v>
      </c>
      <c r="F1048" s="31">
        <v>1.82</v>
      </c>
      <c r="G1048" s="32"/>
    </row>
    <row r="1049" spans="1:7">
      <c r="A1049" s="29">
        <v>1047</v>
      </c>
      <c r="B1049" s="8" t="s">
        <v>8</v>
      </c>
      <c r="C1049" s="30" t="s">
        <v>5472</v>
      </c>
      <c r="D1049" s="33" t="s">
        <v>5473</v>
      </c>
      <c r="E1049" s="31">
        <v>1.82</v>
      </c>
      <c r="F1049" s="31">
        <v>1.82</v>
      </c>
      <c r="G1049" s="32"/>
    </row>
    <row r="1050" spans="1:7">
      <c r="A1050" s="29">
        <v>1048</v>
      </c>
      <c r="B1050" s="8" t="s">
        <v>8</v>
      </c>
      <c r="C1050" s="30" t="s">
        <v>5474</v>
      </c>
      <c r="D1050" s="33" t="s">
        <v>5475</v>
      </c>
      <c r="E1050" s="31">
        <v>1.82</v>
      </c>
      <c r="F1050" s="31">
        <v>1.82</v>
      </c>
      <c r="G1050" s="32"/>
    </row>
    <row r="1051" spans="1:7">
      <c r="A1051" s="29">
        <v>1049</v>
      </c>
      <c r="B1051" s="8" t="s">
        <v>8</v>
      </c>
      <c r="C1051" s="30" t="s">
        <v>5476</v>
      </c>
      <c r="D1051" s="33" t="s">
        <v>5477</v>
      </c>
      <c r="E1051" s="31">
        <v>1.82</v>
      </c>
      <c r="F1051" s="31">
        <v>1.82</v>
      </c>
      <c r="G1051" s="32"/>
    </row>
    <row r="1052" spans="1:7">
      <c r="A1052" s="29">
        <v>1050</v>
      </c>
      <c r="B1052" s="8" t="s">
        <v>8</v>
      </c>
      <c r="C1052" s="30" t="s">
        <v>5478</v>
      </c>
      <c r="D1052" s="33" t="s">
        <v>5479</v>
      </c>
      <c r="E1052" s="31">
        <v>1.82</v>
      </c>
      <c r="F1052" s="31">
        <v>1.82</v>
      </c>
      <c r="G1052" s="32"/>
    </row>
    <row r="1053" spans="1:7">
      <c r="A1053" s="29">
        <v>1051</v>
      </c>
      <c r="B1053" s="8" t="s">
        <v>8</v>
      </c>
      <c r="C1053" s="30" t="s">
        <v>5480</v>
      </c>
      <c r="D1053" s="33" t="s">
        <v>5481</v>
      </c>
      <c r="E1053" s="31">
        <v>1.82</v>
      </c>
      <c r="F1053" s="31">
        <v>1.82</v>
      </c>
      <c r="G1053" s="32"/>
    </row>
    <row r="1054" spans="1:7">
      <c r="A1054" s="29">
        <v>1052</v>
      </c>
      <c r="B1054" s="8" t="s">
        <v>8</v>
      </c>
      <c r="C1054" s="30" t="s">
        <v>5482</v>
      </c>
      <c r="D1054" s="33" t="s">
        <v>5483</v>
      </c>
      <c r="E1054" s="31">
        <v>1.82</v>
      </c>
      <c r="F1054" s="31">
        <v>1.82</v>
      </c>
      <c r="G1054" s="32"/>
    </row>
    <row r="1055" spans="1:7">
      <c r="A1055" s="29">
        <v>1053</v>
      </c>
      <c r="B1055" s="8" t="s">
        <v>8</v>
      </c>
      <c r="C1055" s="30" t="s">
        <v>5484</v>
      </c>
      <c r="D1055" s="33" t="s">
        <v>5485</v>
      </c>
      <c r="E1055" s="31">
        <v>1.82</v>
      </c>
      <c r="F1055" s="31">
        <v>1.82</v>
      </c>
      <c r="G1055" s="32"/>
    </row>
    <row r="1056" spans="1:7">
      <c r="A1056" s="29">
        <v>1054</v>
      </c>
      <c r="B1056" s="8" t="s">
        <v>8</v>
      </c>
      <c r="C1056" s="30" t="s">
        <v>5486</v>
      </c>
      <c r="D1056" s="33" t="s">
        <v>5487</v>
      </c>
      <c r="E1056" s="31">
        <v>1.82</v>
      </c>
      <c r="F1056" s="31">
        <v>1.82</v>
      </c>
      <c r="G1056" s="32"/>
    </row>
    <row r="1057" spans="1:7">
      <c r="A1057" s="29">
        <v>1055</v>
      </c>
      <c r="B1057" s="8" t="s">
        <v>8</v>
      </c>
      <c r="C1057" s="30" t="s">
        <v>5488</v>
      </c>
      <c r="D1057" s="33" t="s">
        <v>5489</v>
      </c>
      <c r="E1057" s="31">
        <v>1.82</v>
      </c>
      <c r="F1057" s="31">
        <v>1.82</v>
      </c>
      <c r="G1057" s="32"/>
    </row>
    <row r="1058" spans="1:7">
      <c r="A1058" s="29">
        <v>1056</v>
      </c>
      <c r="B1058" s="8" t="s">
        <v>8</v>
      </c>
      <c r="C1058" s="30" t="s">
        <v>5490</v>
      </c>
      <c r="D1058" s="33" t="s">
        <v>5491</v>
      </c>
      <c r="E1058" s="31">
        <v>1.82</v>
      </c>
      <c r="F1058" s="31">
        <v>1.82</v>
      </c>
      <c r="G1058" s="32"/>
    </row>
    <row r="1059" spans="1:7">
      <c r="A1059" s="29">
        <v>1057</v>
      </c>
      <c r="B1059" s="8" t="s">
        <v>8</v>
      </c>
      <c r="C1059" s="30" t="s">
        <v>5492</v>
      </c>
      <c r="D1059" s="33" t="s">
        <v>5493</v>
      </c>
      <c r="E1059" s="31">
        <v>1.82</v>
      </c>
      <c r="F1059" s="31">
        <v>1.82</v>
      </c>
      <c r="G1059" s="32"/>
    </row>
    <row r="1060" spans="1:7">
      <c r="A1060" s="29">
        <v>1058</v>
      </c>
      <c r="B1060" s="8" t="s">
        <v>8</v>
      </c>
      <c r="C1060" s="30" t="s">
        <v>5494</v>
      </c>
      <c r="D1060" s="33" t="s">
        <v>5495</v>
      </c>
      <c r="E1060" s="31">
        <v>1.82</v>
      </c>
      <c r="F1060" s="31">
        <v>1.82</v>
      </c>
      <c r="G1060" s="32"/>
    </row>
    <row r="1061" spans="1:7">
      <c r="A1061" s="29">
        <v>1059</v>
      </c>
      <c r="B1061" s="8" t="s">
        <v>8</v>
      </c>
      <c r="C1061" s="30" t="s">
        <v>5496</v>
      </c>
      <c r="D1061" s="33" t="s">
        <v>5497</v>
      </c>
      <c r="E1061" s="31">
        <v>1.82</v>
      </c>
      <c r="F1061" s="31">
        <v>1.82</v>
      </c>
      <c r="G1061" s="32"/>
    </row>
    <row r="1062" spans="1:7">
      <c r="A1062" s="29">
        <v>1060</v>
      </c>
      <c r="B1062" s="8" t="s">
        <v>8</v>
      </c>
      <c r="C1062" s="30" t="s">
        <v>5498</v>
      </c>
      <c r="D1062" s="33" t="s">
        <v>5499</v>
      </c>
      <c r="E1062" s="31">
        <v>1.82</v>
      </c>
      <c r="F1062" s="31">
        <v>1.82</v>
      </c>
      <c r="G1062" s="32"/>
    </row>
    <row r="1063" spans="1:7">
      <c r="A1063" s="29">
        <v>1061</v>
      </c>
      <c r="B1063" s="8" t="s">
        <v>8</v>
      </c>
      <c r="C1063" s="30" t="s">
        <v>5500</v>
      </c>
      <c r="D1063" s="33" t="s">
        <v>5501</v>
      </c>
      <c r="E1063" s="31">
        <v>1.82</v>
      </c>
      <c r="F1063" s="31">
        <v>1.82</v>
      </c>
      <c r="G1063" s="32"/>
    </row>
    <row r="1064" spans="1:7">
      <c r="A1064" s="29">
        <v>1062</v>
      </c>
      <c r="B1064" s="8" t="s">
        <v>8</v>
      </c>
      <c r="C1064" s="30" t="s">
        <v>5502</v>
      </c>
      <c r="D1064" s="33" t="s">
        <v>5503</v>
      </c>
      <c r="E1064" s="31">
        <v>1.82</v>
      </c>
      <c r="F1064" s="31">
        <v>1.82</v>
      </c>
      <c r="G1064" s="32"/>
    </row>
    <row r="1065" spans="1:7">
      <c r="A1065" s="29">
        <v>1063</v>
      </c>
      <c r="B1065" s="8" t="s">
        <v>8</v>
      </c>
      <c r="C1065" s="30" t="s">
        <v>5504</v>
      </c>
      <c r="D1065" s="33" t="s">
        <v>5505</v>
      </c>
      <c r="E1065" s="31">
        <v>1.82</v>
      </c>
      <c r="F1065" s="31">
        <v>1.82</v>
      </c>
      <c r="G1065" s="32"/>
    </row>
    <row r="1066" spans="1:7">
      <c r="A1066" s="29">
        <v>1064</v>
      </c>
      <c r="B1066" s="8" t="s">
        <v>8</v>
      </c>
      <c r="C1066" s="30" t="s">
        <v>5506</v>
      </c>
      <c r="D1066" s="33" t="s">
        <v>5507</v>
      </c>
      <c r="E1066" s="31">
        <v>1.82</v>
      </c>
      <c r="F1066" s="31">
        <v>1.82</v>
      </c>
      <c r="G1066" s="32"/>
    </row>
    <row r="1067" spans="1:7">
      <c r="A1067" s="29">
        <v>1065</v>
      </c>
      <c r="B1067" s="8" t="s">
        <v>8</v>
      </c>
      <c r="C1067" s="30" t="s">
        <v>5508</v>
      </c>
      <c r="D1067" s="33" t="s">
        <v>5509</v>
      </c>
      <c r="E1067" s="31">
        <v>1.82</v>
      </c>
      <c r="F1067" s="31">
        <v>1.82</v>
      </c>
      <c r="G1067" s="32"/>
    </row>
    <row r="1068" spans="1:7">
      <c r="A1068" s="29">
        <v>1066</v>
      </c>
      <c r="B1068" s="8" t="s">
        <v>8</v>
      </c>
      <c r="C1068" s="30" t="s">
        <v>5510</v>
      </c>
      <c r="D1068" s="33" t="s">
        <v>5511</v>
      </c>
      <c r="E1068" s="31">
        <v>1.82</v>
      </c>
      <c r="F1068" s="31">
        <v>1.82</v>
      </c>
      <c r="G1068" s="32"/>
    </row>
    <row r="1069" spans="1:7">
      <c r="A1069" s="29">
        <v>1067</v>
      </c>
      <c r="B1069" s="8" t="s">
        <v>8</v>
      </c>
      <c r="C1069" s="30" t="s">
        <v>5512</v>
      </c>
      <c r="D1069" s="33" t="s">
        <v>5513</v>
      </c>
      <c r="E1069" s="31">
        <v>1.82</v>
      </c>
      <c r="F1069" s="31">
        <v>1.82</v>
      </c>
      <c r="G1069" s="32"/>
    </row>
    <row r="1070" spans="1:7">
      <c r="A1070" s="29">
        <v>1068</v>
      </c>
      <c r="B1070" s="8" t="s">
        <v>8</v>
      </c>
      <c r="C1070" s="30" t="s">
        <v>5514</v>
      </c>
      <c r="D1070" s="33" t="s">
        <v>5515</v>
      </c>
      <c r="E1070" s="31">
        <v>1.82</v>
      </c>
      <c r="F1070" s="31">
        <v>1.82</v>
      </c>
      <c r="G1070" s="32"/>
    </row>
    <row r="1071" spans="1:7">
      <c r="A1071" s="29">
        <v>1069</v>
      </c>
      <c r="B1071" s="8" t="s">
        <v>8</v>
      </c>
      <c r="C1071" s="30" t="s">
        <v>5516</v>
      </c>
      <c r="D1071" s="33" t="s">
        <v>5517</v>
      </c>
      <c r="E1071" s="31">
        <v>1.82</v>
      </c>
      <c r="F1071" s="31">
        <v>1.82</v>
      </c>
      <c r="G1071" s="32"/>
    </row>
    <row r="1072" spans="1:7">
      <c r="A1072" s="29">
        <v>1070</v>
      </c>
      <c r="B1072" s="8" t="s">
        <v>8</v>
      </c>
      <c r="C1072" s="30" t="s">
        <v>5518</v>
      </c>
      <c r="D1072" s="33" t="s">
        <v>5519</v>
      </c>
      <c r="E1072" s="31">
        <v>1.82</v>
      </c>
      <c r="F1072" s="31">
        <v>1.82</v>
      </c>
      <c r="G1072" s="32"/>
    </row>
    <row r="1073" spans="1:7">
      <c r="A1073" s="29">
        <v>1071</v>
      </c>
      <c r="B1073" s="8" t="s">
        <v>8</v>
      </c>
      <c r="C1073" s="30" t="s">
        <v>5520</v>
      </c>
      <c r="D1073" s="33" t="s">
        <v>5521</v>
      </c>
      <c r="E1073" s="31">
        <v>1.82</v>
      </c>
      <c r="F1073" s="31">
        <v>1.82</v>
      </c>
      <c r="G1073" s="32"/>
    </row>
    <row r="1074" spans="1:7">
      <c r="A1074" s="29">
        <v>1072</v>
      </c>
      <c r="B1074" s="8" t="s">
        <v>8</v>
      </c>
      <c r="C1074" s="30" t="s">
        <v>5522</v>
      </c>
      <c r="D1074" s="33" t="s">
        <v>5523</v>
      </c>
      <c r="E1074" s="31">
        <v>1.82</v>
      </c>
      <c r="F1074" s="31">
        <v>1.82</v>
      </c>
      <c r="G1074" s="32"/>
    </row>
    <row r="1075" spans="1:7">
      <c r="A1075" s="29">
        <v>1073</v>
      </c>
      <c r="B1075" s="8" t="s">
        <v>8</v>
      </c>
      <c r="C1075" s="30" t="s">
        <v>5524</v>
      </c>
      <c r="D1075" s="33" t="s">
        <v>5525</v>
      </c>
      <c r="E1075" s="31">
        <v>1.82</v>
      </c>
      <c r="F1075" s="31">
        <v>1.82</v>
      </c>
      <c r="G1075" s="32"/>
    </row>
    <row r="1076" spans="1:7">
      <c r="A1076" s="29">
        <v>1074</v>
      </c>
      <c r="B1076" s="8" t="s">
        <v>8</v>
      </c>
      <c r="C1076" s="30" t="s">
        <v>5526</v>
      </c>
      <c r="D1076" s="33" t="s">
        <v>5527</v>
      </c>
      <c r="E1076" s="31">
        <v>1.82</v>
      </c>
      <c r="F1076" s="31">
        <v>1.82</v>
      </c>
      <c r="G1076" s="32"/>
    </row>
    <row r="1077" spans="1:7">
      <c r="A1077" s="29">
        <v>1075</v>
      </c>
      <c r="B1077" s="8" t="s">
        <v>8</v>
      </c>
      <c r="C1077" s="30" t="s">
        <v>5528</v>
      </c>
      <c r="D1077" s="33" t="s">
        <v>5529</v>
      </c>
      <c r="E1077" s="31">
        <v>1.82</v>
      </c>
      <c r="F1077" s="31">
        <v>1.82</v>
      </c>
      <c r="G1077" s="32"/>
    </row>
    <row r="1078" spans="1:7">
      <c r="A1078" s="29">
        <v>1076</v>
      </c>
      <c r="B1078" s="8" t="s">
        <v>8</v>
      </c>
      <c r="C1078" s="30" t="s">
        <v>5530</v>
      </c>
      <c r="D1078" s="33" t="s">
        <v>5531</v>
      </c>
      <c r="E1078" s="31">
        <v>1.82</v>
      </c>
      <c r="F1078" s="31">
        <v>1.82</v>
      </c>
      <c r="G1078" s="32"/>
    </row>
    <row r="1079" spans="1:7">
      <c r="A1079" s="29">
        <v>1077</v>
      </c>
      <c r="B1079" s="8" t="s">
        <v>8</v>
      </c>
      <c r="C1079" s="30" t="s">
        <v>5532</v>
      </c>
      <c r="D1079" s="33" t="s">
        <v>5533</v>
      </c>
      <c r="E1079" s="31">
        <v>1.82</v>
      </c>
      <c r="F1079" s="31">
        <v>1.82</v>
      </c>
      <c r="G1079" s="32"/>
    </row>
    <row r="1080" spans="1:7">
      <c r="A1080" s="29">
        <v>1078</v>
      </c>
      <c r="B1080" s="8" t="s">
        <v>8</v>
      </c>
      <c r="C1080" s="30" t="s">
        <v>5534</v>
      </c>
      <c r="D1080" s="33" t="s">
        <v>5535</v>
      </c>
      <c r="E1080" s="31">
        <v>1.82</v>
      </c>
      <c r="F1080" s="31">
        <v>1.82</v>
      </c>
      <c r="G1080" s="32"/>
    </row>
    <row r="1081" spans="1:7">
      <c r="A1081" s="29">
        <v>1079</v>
      </c>
      <c r="B1081" s="8" t="s">
        <v>8</v>
      </c>
      <c r="C1081" s="30" t="s">
        <v>5536</v>
      </c>
      <c r="D1081" s="33" t="s">
        <v>5537</v>
      </c>
      <c r="E1081" s="31">
        <v>1.82</v>
      </c>
      <c r="F1081" s="31">
        <v>1.82</v>
      </c>
      <c r="G1081" s="32"/>
    </row>
    <row r="1082" spans="1:7">
      <c r="A1082" s="29">
        <v>1080</v>
      </c>
      <c r="B1082" s="8" t="s">
        <v>8</v>
      </c>
      <c r="C1082" s="30" t="s">
        <v>5538</v>
      </c>
      <c r="D1082" s="33" t="s">
        <v>5539</v>
      </c>
      <c r="E1082" s="31">
        <v>1.82</v>
      </c>
      <c r="F1082" s="31">
        <v>1.82</v>
      </c>
      <c r="G1082" s="32"/>
    </row>
    <row r="1083" spans="1:7">
      <c r="A1083" s="29">
        <v>1081</v>
      </c>
      <c r="B1083" s="8" t="s">
        <v>8</v>
      </c>
      <c r="C1083" s="30" t="s">
        <v>5540</v>
      </c>
      <c r="D1083" s="33" t="s">
        <v>5541</v>
      </c>
      <c r="E1083" s="31">
        <v>1.82</v>
      </c>
      <c r="F1083" s="31">
        <v>1.82</v>
      </c>
      <c r="G1083" s="32"/>
    </row>
    <row r="1084" spans="1:7">
      <c r="A1084" s="29">
        <v>1082</v>
      </c>
      <c r="B1084" s="8" t="s">
        <v>8</v>
      </c>
      <c r="C1084" s="30" t="s">
        <v>5542</v>
      </c>
      <c r="D1084" s="33" t="s">
        <v>5543</v>
      </c>
      <c r="E1084" s="31">
        <v>1.82</v>
      </c>
      <c r="F1084" s="31">
        <v>1.82</v>
      </c>
      <c r="G1084" s="32"/>
    </row>
    <row r="1085" spans="1:7">
      <c r="A1085" s="29">
        <v>1083</v>
      </c>
      <c r="B1085" s="8" t="s">
        <v>8</v>
      </c>
      <c r="C1085" s="30" t="s">
        <v>5544</v>
      </c>
      <c r="D1085" s="33" t="s">
        <v>5545</v>
      </c>
      <c r="E1085" s="31">
        <v>1.82</v>
      </c>
      <c r="F1085" s="31">
        <v>1.82</v>
      </c>
      <c r="G1085" s="32"/>
    </row>
    <row r="1086" spans="1:7">
      <c r="A1086" s="29">
        <v>1084</v>
      </c>
      <c r="B1086" s="8" t="s">
        <v>8</v>
      </c>
      <c r="C1086" s="30" t="s">
        <v>5546</v>
      </c>
      <c r="D1086" s="33" t="s">
        <v>5547</v>
      </c>
      <c r="E1086" s="31">
        <v>1.82</v>
      </c>
      <c r="F1086" s="31">
        <v>1.82</v>
      </c>
      <c r="G1086" s="32"/>
    </row>
    <row r="1087" spans="1:7">
      <c r="A1087" s="29">
        <v>1085</v>
      </c>
      <c r="B1087" s="8" t="s">
        <v>8</v>
      </c>
      <c r="C1087" s="30" t="s">
        <v>5548</v>
      </c>
      <c r="D1087" s="33" t="s">
        <v>5549</v>
      </c>
      <c r="E1087" s="31">
        <v>1.82</v>
      </c>
      <c r="F1087" s="31">
        <v>1.82</v>
      </c>
      <c r="G1087" s="32"/>
    </row>
    <row r="1088" spans="1:7">
      <c r="A1088" s="29">
        <v>1086</v>
      </c>
      <c r="B1088" s="8" t="s">
        <v>8</v>
      </c>
      <c r="C1088" s="30" t="s">
        <v>5550</v>
      </c>
      <c r="D1088" s="33" t="s">
        <v>5551</v>
      </c>
      <c r="E1088" s="31">
        <v>1.82</v>
      </c>
      <c r="F1088" s="31">
        <v>1.82</v>
      </c>
      <c r="G1088" s="32"/>
    </row>
    <row r="1089" spans="1:7">
      <c r="A1089" s="29">
        <v>1087</v>
      </c>
      <c r="B1089" s="8" t="s">
        <v>8</v>
      </c>
      <c r="C1089" s="30" t="s">
        <v>5552</v>
      </c>
      <c r="D1089" s="33" t="s">
        <v>5553</v>
      </c>
      <c r="E1089" s="31">
        <v>1.82</v>
      </c>
      <c r="F1089" s="31">
        <v>1.82</v>
      </c>
      <c r="G1089" s="32"/>
    </row>
    <row r="1090" spans="1:7">
      <c r="A1090" s="29">
        <v>1088</v>
      </c>
      <c r="B1090" s="8" t="s">
        <v>8</v>
      </c>
      <c r="C1090" s="30" t="s">
        <v>5554</v>
      </c>
      <c r="D1090" s="33" t="s">
        <v>5555</v>
      </c>
      <c r="E1090" s="31">
        <v>1.82</v>
      </c>
      <c r="F1090" s="31">
        <v>1.82</v>
      </c>
      <c r="G1090" s="32"/>
    </row>
    <row r="1091" spans="1:7">
      <c r="A1091" s="29">
        <v>1089</v>
      </c>
      <c r="B1091" s="8" t="s">
        <v>8</v>
      </c>
      <c r="C1091" s="30" t="s">
        <v>5556</v>
      </c>
      <c r="D1091" s="33" t="s">
        <v>5557</v>
      </c>
      <c r="E1091" s="31">
        <v>1.82</v>
      </c>
      <c r="F1091" s="31">
        <v>1.82</v>
      </c>
      <c r="G1091" s="32"/>
    </row>
    <row r="1092" spans="1:7">
      <c r="A1092" s="29">
        <v>1090</v>
      </c>
      <c r="B1092" s="8" t="s">
        <v>8</v>
      </c>
      <c r="C1092" s="30" t="s">
        <v>5558</v>
      </c>
      <c r="D1092" s="33" t="s">
        <v>5559</v>
      </c>
      <c r="E1092" s="31">
        <v>1.82</v>
      </c>
      <c r="F1092" s="31">
        <v>1.82</v>
      </c>
      <c r="G1092" s="32"/>
    </row>
    <row r="1093" spans="1:7">
      <c r="A1093" s="29">
        <v>1091</v>
      </c>
      <c r="B1093" s="8" t="s">
        <v>8</v>
      </c>
      <c r="C1093" s="30" t="s">
        <v>5560</v>
      </c>
      <c r="D1093" s="33" t="s">
        <v>5561</v>
      </c>
      <c r="E1093" s="31">
        <v>1.82</v>
      </c>
      <c r="F1093" s="31">
        <v>1.82</v>
      </c>
      <c r="G1093" s="32"/>
    </row>
    <row r="1094" spans="1:7">
      <c r="A1094" s="29">
        <v>1092</v>
      </c>
      <c r="B1094" s="8" t="s">
        <v>8</v>
      </c>
      <c r="C1094" s="30" t="s">
        <v>5562</v>
      </c>
      <c r="D1094" s="33" t="s">
        <v>5563</v>
      </c>
      <c r="E1094" s="31">
        <v>1.82</v>
      </c>
      <c r="F1094" s="31">
        <v>1.82</v>
      </c>
      <c r="G1094" s="32"/>
    </row>
    <row r="1095" spans="1:7">
      <c r="A1095" s="29">
        <v>1093</v>
      </c>
      <c r="B1095" s="8" t="s">
        <v>8</v>
      </c>
      <c r="C1095" s="30" t="s">
        <v>5564</v>
      </c>
      <c r="D1095" s="33" t="s">
        <v>5565</v>
      </c>
      <c r="E1095" s="31">
        <v>1.82</v>
      </c>
      <c r="F1095" s="31">
        <v>1.82</v>
      </c>
      <c r="G1095" s="32"/>
    </row>
    <row r="1096" spans="1:7">
      <c r="A1096" s="29">
        <v>1094</v>
      </c>
      <c r="B1096" s="8" t="s">
        <v>8</v>
      </c>
      <c r="C1096" s="30" t="s">
        <v>5566</v>
      </c>
      <c r="D1096" s="33" t="s">
        <v>5567</v>
      </c>
      <c r="E1096" s="31">
        <v>1.82</v>
      </c>
      <c r="F1096" s="31">
        <v>1.82</v>
      </c>
      <c r="G1096" s="32"/>
    </row>
    <row r="1097" spans="1:7">
      <c r="A1097" s="29">
        <v>1095</v>
      </c>
      <c r="B1097" s="8" t="s">
        <v>8</v>
      </c>
      <c r="C1097" s="30" t="s">
        <v>5568</v>
      </c>
      <c r="D1097" s="33" t="s">
        <v>5569</v>
      </c>
      <c r="E1097" s="31">
        <v>1.82</v>
      </c>
      <c r="F1097" s="31">
        <v>1.82</v>
      </c>
      <c r="G1097" s="32"/>
    </row>
    <row r="1098" spans="1:7">
      <c r="A1098" s="29">
        <v>1096</v>
      </c>
      <c r="B1098" s="8" t="s">
        <v>8</v>
      </c>
      <c r="C1098" s="30" t="s">
        <v>5570</v>
      </c>
      <c r="D1098" s="33" t="s">
        <v>5571</v>
      </c>
      <c r="E1098" s="31">
        <v>1.82</v>
      </c>
      <c r="F1098" s="31">
        <v>1.82</v>
      </c>
      <c r="G1098" s="32"/>
    </row>
    <row r="1099" spans="1:7">
      <c r="A1099" s="29">
        <v>1097</v>
      </c>
      <c r="B1099" s="8" t="s">
        <v>8</v>
      </c>
      <c r="C1099" s="30" t="s">
        <v>5572</v>
      </c>
      <c r="D1099" s="33" t="s">
        <v>5573</v>
      </c>
      <c r="E1099" s="31">
        <v>1.82</v>
      </c>
      <c r="F1099" s="31">
        <v>1.82</v>
      </c>
      <c r="G1099" s="32"/>
    </row>
    <row r="1100" spans="1:7">
      <c r="A1100" s="29">
        <v>1098</v>
      </c>
      <c r="B1100" s="8" t="s">
        <v>8</v>
      </c>
      <c r="C1100" s="30" t="s">
        <v>5574</v>
      </c>
      <c r="D1100" s="33" t="s">
        <v>5575</v>
      </c>
      <c r="E1100" s="31">
        <v>1.82</v>
      </c>
      <c r="F1100" s="31">
        <v>1.82</v>
      </c>
      <c r="G1100" s="32"/>
    </row>
    <row r="1101" spans="1:7">
      <c r="A1101" s="29">
        <v>1099</v>
      </c>
      <c r="B1101" s="8" t="s">
        <v>8</v>
      </c>
      <c r="C1101" s="30" t="s">
        <v>5576</v>
      </c>
      <c r="D1101" s="33" t="s">
        <v>5577</v>
      </c>
      <c r="E1101" s="31">
        <v>1.82</v>
      </c>
      <c r="F1101" s="31">
        <v>1.82</v>
      </c>
      <c r="G1101" s="32"/>
    </row>
    <row r="1102" spans="1:7">
      <c r="A1102" s="29">
        <v>1100</v>
      </c>
      <c r="B1102" s="8" t="s">
        <v>8</v>
      </c>
      <c r="C1102" s="30" t="s">
        <v>5578</v>
      </c>
      <c r="D1102" s="33" t="s">
        <v>5579</v>
      </c>
      <c r="E1102" s="31">
        <v>1.82</v>
      </c>
      <c r="F1102" s="31">
        <v>1.82</v>
      </c>
      <c r="G1102" s="32"/>
    </row>
    <row r="1103" spans="1:7">
      <c r="A1103" s="29">
        <v>1101</v>
      </c>
      <c r="B1103" s="8" t="s">
        <v>8</v>
      </c>
      <c r="C1103" s="30" t="s">
        <v>5580</v>
      </c>
      <c r="D1103" s="33" t="s">
        <v>5581</v>
      </c>
      <c r="E1103" s="31">
        <v>1.82</v>
      </c>
      <c r="F1103" s="31">
        <v>1.82</v>
      </c>
      <c r="G1103" s="32"/>
    </row>
    <row r="1104" spans="1:7">
      <c r="A1104" s="29">
        <v>1102</v>
      </c>
      <c r="B1104" s="8" t="s">
        <v>8</v>
      </c>
      <c r="C1104" s="30" t="s">
        <v>5582</v>
      </c>
      <c r="D1104" s="33" t="s">
        <v>5583</v>
      </c>
      <c r="E1104" s="31">
        <v>1.82</v>
      </c>
      <c r="F1104" s="31">
        <v>1.82</v>
      </c>
      <c r="G1104" s="32"/>
    </row>
    <row r="1105" spans="1:7">
      <c r="A1105" s="29">
        <v>1103</v>
      </c>
      <c r="B1105" s="8" t="s">
        <v>8</v>
      </c>
      <c r="C1105" s="30" t="s">
        <v>5584</v>
      </c>
      <c r="D1105" s="33" t="s">
        <v>5585</v>
      </c>
      <c r="E1105" s="31">
        <v>1.82</v>
      </c>
      <c r="F1105" s="31">
        <v>1.82</v>
      </c>
      <c r="G1105" s="32"/>
    </row>
    <row r="1106" spans="1:7">
      <c r="A1106" s="29">
        <v>1104</v>
      </c>
      <c r="B1106" s="8" t="s">
        <v>8</v>
      </c>
      <c r="C1106" s="30" t="s">
        <v>5586</v>
      </c>
      <c r="D1106" s="33" t="s">
        <v>5587</v>
      </c>
      <c r="E1106" s="31">
        <v>1.82</v>
      </c>
      <c r="F1106" s="31">
        <v>1.82</v>
      </c>
      <c r="G1106" s="32"/>
    </row>
    <row r="1107" spans="1:7">
      <c r="A1107" s="29">
        <v>1105</v>
      </c>
      <c r="B1107" s="8" t="s">
        <v>8</v>
      </c>
      <c r="C1107" s="30" t="s">
        <v>5588</v>
      </c>
      <c r="D1107" s="33" t="s">
        <v>5589</v>
      </c>
      <c r="E1107" s="31">
        <v>1.82</v>
      </c>
      <c r="F1107" s="31">
        <v>1.82</v>
      </c>
      <c r="G1107" s="32"/>
    </row>
    <row r="1108" spans="1:7">
      <c r="A1108" s="29">
        <v>1106</v>
      </c>
      <c r="B1108" s="8" t="s">
        <v>8</v>
      </c>
      <c r="C1108" s="30" t="s">
        <v>5590</v>
      </c>
      <c r="D1108" s="33" t="s">
        <v>5591</v>
      </c>
      <c r="E1108" s="31">
        <v>1.82</v>
      </c>
      <c r="F1108" s="31">
        <v>1.82</v>
      </c>
      <c r="G1108" s="32"/>
    </row>
    <row r="1109" spans="1:7">
      <c r="A1109" s="29">
        <v>1107</v>
      </c>
      <c r="B1109" s="8" t="s">
        <v>8</v>
      </c>
      <c r="C1109" s="30" t="s">
        <v>5592</v>
      </c>
      <c r="D1109" s="33" t="s">
        <v>5593</v>
      </c>
      <c r="E1109" s="31">
        <v>1.82</v>
      </c>
      <c r="F1109" s="31">
        <v>1.82</v>
      </c>
      <c r="G1109" s="32"/>
    </row>
    <row r="1110" spans="1:7">
      <c r="A1110" s="29">
        <v>1108</v>
      </c>
      <c r="B1110" s="8" t="s">
        <v>8</v>
      </c>
      <c r="C1110" s="30" t="s">
        <v>5594</v>
      </c>
      <c r="D1110" s="33" t="s">
        <v>5595</v>
      </c>
      <c r="E1110" s="31">
        <v>1.82</v>
      </c>
      <c r="F1110" s="31">
        <v>1.82</v>
      </c>
      <c r="G1110" s="32"/>
    </row>
    <row r="1111" spans="1:7">
      <c r="A1111" s="29">
        <v>1109</v>
      </c>
      <c r="B1111" s="8" t="s">
        <v>8</v>
      </c>
      <c r="C1111" s="30" t="s">
        <v>5596</v>
      </c>
      <c r="D1111" s="33" t="s">
        <v>5597</v>
      </c>
      <c r="E1111" s="31">
        <v>1.82</v>
      </c>
      <c r="F1111" s="31">
        <v>1.82</v>
      </c>
      <c r="G1111" s="32"/>
    </row>
    <row r="1112" spans="1:7">
      <c r="A1112" s="29">
        <v>1110</v>
      </c>
      <c r="B1112" s="8" t="s">
        <v>8</v>
      </c>
      <c r="C1112" s="30" t="s">
        <v>5598</v>
      </c>
      <c r="D1112" s="33" t="s">
        <v>5599</v>
      </c>
      <c r="E1112" s="31">
        <v>1.82</v>
      </c>
      <c r="F1112" s="31">
        <v>1.82</v>
      </c>
      <c r="G1112" s="32"/>
    </row>
    <row r="1113" spans="1:7">
      <c r="A1113" s="29">
        <v>1111</v>
      </c>
      <c r="B1113" s="8" t="s">
        <v>8</v>
      </c>
      <c r="C1113" s="30" t="s">
        <v>5600</v>
      </c>
      <c r="D1113" s="33" t="s">
        <v>5601</v>
      </c>
      <c r="E1113" s="31">
        <v>1.82</v>
      </c>
      <c r="F1113" s="31">
        <v>1.82</v>
      </c>
      <c r="G1113" s="32"/>
    </row>
    <row r="1114" spans="1:7">
      <c r="A1114" s="29">
        <v>1112</v>
      </c>
      <c r="B1114" s="8" t="s">
        <v>8</v>
      </c>
      <c r="C1114" s="30" t="s">
        <v>5602</v>
      </c>
      <c r="D1114" s="33" t="s">
        <v>5603</v>
      </c>
      <c r="E1114" s="31">
        <v>1.82</v>
      </c>
      <c r="F1114" s="31">
        <v>1.82</v>
      </c>
      <c r="G1114" s="32"/>
    </row>
    <row r="1115" spans="1:7">
      <c r="A1115" s="29">
        <v>1113</v>
      </c>
      <c r="B1115" s="8" t="s">
        <v>8</v>
      </c>
      <c r="C1115" s="30" t="s">
        <v>5604</v>
      </c>
      <c r="D1115" s="33" t="s">
        <v>5605</v>
      </c>
      <c r="E1115" s="31">
        <v>1.82</v>
      </c>
      <c r="F1115" s="31">
        <v>1.82</v>
      </c>
      <c r="G1115" s="32"/>
    </row>
    <row r="1116" spans="1:7">
      <c r="A1116" s="29">
        <v>1114</v>
      </c>
      <c r="B1116" s="8" t="s">
        <v>8</v>
      </c>
      <c r="C1116" s="30" t="s">
        <v>5606</v>
      </c>
      <c r="D1116" s="33" t="s">
        <v>5607</v>
      </c>
      <c r="E1116" s="31">
        <v>1.82</v>
      </c>
      <c r="F1116" s="31">
        <v>1.82</v>
      </c>
      <c r="G1116" s="32"/>
    </row>
    <row r="1117" spans="1:7">
      <c r="A1117" s="29">
        <v>1115</v>
      </c>
      <c r="B1117" s="8" t="s">
        <v>8</v>
      </c>
      <c r="C1117" s="30" t="s">
        <v>5608</v>
      </c>
      <c r="D1117" s="33" t="s">
        <v>5609</v>
      </c>
      <c r="E1117" s="31">
        <v>1.82</v>
      </c>
      <c r="F1117" s="31">
        <v>1.82</v>
      </c>
      <c r="G1117" s="32"/>
    </row>
    <row r="1118" spans="1:7">
      <c r="A1118" s="29">
        <v>1116</v>
      </c>
      <c r="B1118" s="8" t="s">
        <v>8</v>
      </c>
      <c r="C1118" s="30" t="s">
        <v>5610</v>
      </c>
      <c r="D1118" s="33" t="s">
        <v>5611</v>
      </c>
      <c r="E1118" s="31">
        <v>1.82</v>
      </c>
      <c r="F1118" s="31">
        <v>1.82</v>
      </c>
      <c r="G1118" s="32"/>
    </row>
    <row r="1119" spans="1:7">
      <c r="A1119" s="29">
        <v>1117</v>
      </c>
      <c r="B1119" s="8" t="s">
        <v>8</v>
      </c>
      <c r="C1119" s="30" t="s">
        <v>5612</v>
      </c>
      <c r="D1119" s="33" t="s">
        <v>5613</v>
      </c>
      <c r="E1119" s="31">
        <v>1.82</v>
      </c>
      <c r="F1119" s="31">
        <v>1.82</v>
      </c>
      <c r="G1119" s="32"/>
    </row>
    <row r="1120" spans="1:7">
      <c r="A1120" s="29">
        <v>1118</v>
      </c>
      <c r="B1120" s="8" t="s">
        <v>8</v>
      </c>
      <c r="C1120" s="30" t="s">
        <v>5614</v>
      </c>
      <c r="D1120" s="33" t="s">
        <v>5615</v>
      </c>
      <c r="E1120" s="31">
        <v>1.82</v>
      </c>
      <c r="F1120" s="31">
        <v>1.82</v>
      </c>
      <c r="G1120" s="32"/>
    </row>
    <row r="1121" spans="1:7">
      <c r="A1121" s="29">
        <v>1119</v>
      </c>
      <c r="B1121" s="8" t="s">
        <v>8</v>
      </c>
      <c r="C1121" s="30" t="s">
        <v>5616</v>
      </c>
      <c r="D1121" s="33" t="s">
        <v>5617</v>
      </c>
      <c r="E1121" s="31">
        <v>1.82</v>
      </c>
      <c r="F1121" s="31">
        <v>1.82</v>
      </c>
      <c r="G1121" s="32"/>
    </row>
    <row r="1122" spans="1:7">
      <c r="A1122" s="29">
        <v>1120</v>
      </c>
      <c r="B1122" s="8" t="s">
        <v>8</v>
      </c>
      <c r="C1122" s="30" t="s">
        <v>5618</v>
      </c>
      <c r="D1122" s="33" t="s">
        <v>5619</v>
      </c>
      <c r="E1122" s="31">
        <v>1.82</v>
      </c>
      <c r="F1122" s="31">
        <v>1.82</v>
      </c>
      <c r="G1122" s="32"/>
    </row>
    <row r="1123" spans="1:7">
      <c r="A1123" s="29">
        <v>1121</v>
      </c>
      <c r="B1123" s="8" t="s">
        <v>8</v>
      </c>
      <c r="C1123" s="30" t="s">
        <v>5620</v>
      </c>
      <c r="D1123" s="33" t="s">
        <v>5621</v>
      </c>
      <c r="E1123" s="31">
        <v>1.82</v>
      </c>
      <c r="F1123" s="31">
        <v>1.82</v>
      </c>
      <c r="G1123" s="32"/>
    </row>
    <row r="1124" spans="1:7">
      <c r="A1124" s="29">
        <v>1122</v>
      </c>
      <c r="B1124" s="8" t="s">
        <v>8</v>
      </c>
      <c r="C1124" s="30" t="s">
        <v>5622</v>
      </c>
      <c r="D1124" s="33" t="s">
        <v>5623</v>
      </c>
      <c r="E1124" s="31">
        <v>1.82</v>
      </c>
      <c r="F1124" s="31">
        <v>1.82</v>
      </c>
      <c r="G1124" s="32"/>
    </row>
    <row r="1125" spans="1:7">
      <c r="A1125" s="29">
        <v>1123</v>
      </c>
      <c r="B1125" s="8" t="s">
        <v>8</v>
      </c>
      <c r="C1125" s="30" t="s">
        <v>5624</v>
      </c>
      <c r="D1125" s="33" t="s">
        <v>5625</v>
      </c>
      <c r="E1125" s="31">
        <v>1.82</v>
      </c>
      <c r="F1125" s="31">
        <v>1.82</v>
      </c>
      <c r="G1125" s="32"/>
    </row>
    <row r="1126" spans="1:7">
      <c r="A1126" s="29">
        <v>1124</v>
      </c>
      <c r="B1126" s="8" t="s">
        <v>8</v>
      </c>
      <c r="C1126" s="30" t="s">
        <v>5626</v>
      </c>
      <c r="D1126" s="33" t="s">
        <v>5627</v>
      </c>
      <c r="E1126" s="31">
        <v>1.82</v>
      </c>
      <c r="F1126" s="31">
        <v>1.82</v>
      </c>
      <c r="G1126" s="32"/>
    </row>
    <row r="1127" spans="1:7">
      <c r="A1127" s="29">
        <v>1125</v>
      </c>
      <c r="B1127" s="8" t="s">
        <v>8</v>
      </c>
      <c r="C1127" s="30" t="s">
        <v>5628</v>
      </c>
      <c r="D1127" s="33" t="s">
        <v>5629</v>
      </c>
      <c r="E1127" s="31">
        <v>1.82</v>
      </c>
      <c r="F1127" s="31">
        <v>1.82</v>
      </c>
      <c r="G1127" s="32"/>
    </row>
    <row r="1128" spans="1:7">
      <c r="A1128" s="29">
        <v>1126</v>
      </c>
      <c r="B1128" s="8" t="s">
        <v>8</v>
      </c>
      <c r="C1128" s="30" t="s">
        <v>5630</v>
      </c>
      <c r="D1128" s="33" t="s">
        <v>5631</v>
      </c>
      <c r="E1128" s="31">
        <v>1.82</v>
      </c>
      <c r="F1128" s="31">
        <v>1.82</v>
      </c>
      <c r="G1128" s="32"/>
    </row>
    <row r="1129" spans="1:7">
      <c r="A1129" s="29">
        <v>1127</v>
      </c>
      <c r="B1129" s="8" t="s">
        <v>8</v>
      </c>
      <c r="C1129" s="30" t="s">
        <v>5632</v>
      </c>
      <c r="D1129" s="33" t="s">
        <v>5633</v>
      </c>
      <c r="E1129" s="31">
        <v>1.82</v>
      </c>
      <c r="F1129" s="31">
        <v>1.82</v>
      </c>
      <c r="G1129" s="32"/>
    </row>
    <row r="1130" spans="1:7">
      <c r="A1130" s="29">
        <v>1128</v>
      </c>
      <c r="B1130" s="8" t="s">
        <v>8</v>
      </c>
      <c r="C1130" s="30" t="s">
        <v>5634</v>
      </c>
      <c r="D1130" s="33" t="s">
        <v>5635</v>
      </c>
      <c r="E1130" s="31">
        <v>1.82</v>
      </c>
      <c r="F1130" s="31">
        <v>1.82</v>
      </c>
      <c r="G1130" s="32"/>
    </row>
    <row r="1131" spans="1:7">
      <c r="A1131" s="29">
        <v>1129</v>
      </c>
      <c r="B1131" s="8" t="s">
        <v>8</v>
      </c>
      <c r="C1131" s="30" t="s">
        <v>5636</v>
      </c>
      <c r="D1131" s="33" t="s">
        <v>5637</v>
      </c>
      <c r="E1131" s="31">
        <v>1.82</v>
      </c>
      <c r="F1131" s="31">
        <v>1.82</v>
      </c>
      <c r="G1131" s="32"/>
    </row>
    <row r="1132" spans="1:7">
      <c r="A1132" s="29">
        <v>1130</v>
      </c>
      <c r="B1132" s="8" t="s">
        <v>8</v>
      </c>
      <c r="C1132" s="30" t="s">
        <v>5638</v>
      </c>
      <c r="D1132" s="33" t="s">
        <v>5639</v>
      </c>
      <c r="E1132" s="31">
        <v>1.82</v>
      </c>
      <c r="F1132" s="31">
        <v>1.82</v>
      </c>
      <c r="G1132" s="32"/>
    </row>
    <row r="1133" spans="1:7">
      <c r="A1133" s="29">
        <v>1131</v>
      </c>
      <c r="B1133" s="8" t="s">
        <v>8</v>
      </c>
      <c r="C1133" s="30" t="s">
        <v>5640</v>
      </c>
      <c r="D1133" s="33" t="s">
        <v>5641</v>
      </c>
      <c r="E1133" s="31">
        <v>1.82</v>
      </c>
      <c r="F1133" s="31">
        <v>1.82</v>
      </c>
      <c r="G1133" s="32"/>
    </row>
    <row r="1134" spans="1:7">
      <c r="A1134" s="29">
        <v>1132</v>
      </c>
      <c r="B1134" s="8" t="s">
        <v>8</v>
      </c>
      <c r="C1134" s="30" t="s">
        <v>5642</v>
      </c>
      <c r="D1134" s="33" t="s">
        <v>5643</v>
      </c>
      <c r="E1134" s="31">
        <v>1.82</v>
      </c>
      <c r="F1134" s="31">
        <v>1.82</v>
      </c>
      <c r="G1134" s="32"/>
    </row>
    <row r="1135" spans="1:7">
      <c r="A1135" s="29">
        <v>1133</v>
      </c>
      <c r="B1135" s="8" t="s">
        <v>8</v>
      </c>
      <c r="C1135" s="30" t="s">
        <v>5644</v>
      </c>
      <c r="D1135" s="33" t="s">
        <v>5645</v>
      </c>
      <c r="E1135" s="31">
        <v>1.82</v>
      </c>
      <c r="F1135" s="31">
        <v>1.82</v>
      </c>
      <c r="G1135" s="32"/>
    </row>
    <row r="1136" spans="1:7">
      <c r="A1136" s="29">
        <v>1134</v>
      </c>
      <c r="B1136" s="8" t="s">
        <v>8</v>
      </c>
      <c r="C1136" s="30" t="s">
        <v>5646</v>
      </c>
      <c r="D1136" s="33" t="s">
        <v>5647</v>
      </c>
      <c r="E1136" s="31">
        <v>1.82</v>
      </c>
      <c r="F1136" s="31">
        <v>1.82</v>
      </c>
      <c r="G1136" s="32"/>
    </row>
    <row r="1137" spans="1:7">
      <c r="A1137" s="29">
        <v>1135</v>
      </c>
      <c r="B1137" s="8" t="s">
        <v>8</v>
      </c>
      <c r="C1137" s="30" t="s">
        <v>5648</v>
      </c>
      <c r="D1137" s="33" t="s">
        <v>5649</v>
      </c>
      <c r="E1137" s="31">
        <v>1.82</v>
      </c>
      <c r="F1137" s="31">
        <v>1.82</v>
      </c>
      <c r="G1137" s="32"/>
    </row>
    <row r="1138" spans="1:7">
      <c r="A1138" s="29">
        <v>1136</v>
      </c>
      <c r="B1138" s="8" t="s">
        <v>8</v>
      </c>
      <c r="C1138" s="30" t="s">
        <v>5650</v>
      </c>
      <c r="D1138" s="33" t="s">
        <v>5651</v>
      </c>
      <c r="E1138" s="31">
        <v>1.82</v>
      </c>
      <c r="F1138" s="31">
        <v>1.82</v>
      </c>
      <c r="G1138" s="32"/>
    </row>
    <row r="1139" spans="1:7">
      <c r="A1139" s="29">
        <v>1137</v>
      </c>
      <c r="B1139" s="8" t="s">
        <v>8</v>
      </c>
      <c r="C1139" s="30" t="s">
        <v>5652</v>
      </c>
      <c r="D1139" s="33" t="s">
        <v>5653</v>
      </c>
      <c r="E1139" s="31">
        <v>1.82</v>
      </c>
      <c r="F1139" s="31">
        <v>1.82</v>
      </c>
      <c r="G1139" s="32"/>
    </row>
    <row r="1140" spans="1:7">
      <c r="A1140" s="29">
        <v>1138</v>
      </c>
      <c r="B1140" s="8" t="s">
        <v>8</v>
      </c>
      <c r="C1140" s="30" t="s">
        <v>5654</v>
      </c>
      <c r="D1140" s="33" t="s">
        <v>5655</v>
      </c>
      <c r="E1140" s="31">
        <v>1.82</v>
      </c>
      <c r="F1140" s="31">
        <v>1.82</v>
      </c>
      <c r="G1140" s="32"/>
    </row>
    <row r="1141" spans="1:7">
      <c r="A1141" s="29">
        <v>1139</v>
      </c>
      <c r="B1141" s="8" t="s">
        <v>8</v>
      </c>
      <c r="C1141" s="30" t="s">
        <v>5656</v>
      </c>
      <c r="D1141" s="33" t="s">
        <v>5657</v>
      </c>
      <c r="E1141" s="31">
        <v>1.82</v>
      </c>
      <c r="F1141" s="31">
        <v>1.82</v>
      </c>
      <c r="G1141" s="32"/>
    </row>
    <row r="1142" spans="1:7">
      <c r="A1142" s="29">
        <v>1140</v>
      </c>
      <c r="B1142" s="8" t="s">
        <v>8</v>
      </c>
      <c r="C1142" s="30" t="s">
        <v>5658</v>
      </c>
      <c r="D1142" s="33" t="s">
        <v>5659</v>
      </c>
      <c r="E1142" s="31">
        <v>1.82</v>
      </c>
      <c r="F1142" s="31">
        <v>1.82</v>
      </c>
      <c r="G1142" s="32"/>
    </row>
    <row r="1143" spans="1:7">
      <c r="A1143" s="29">
        <v>1141</v>
      </c>
      <c r="B1143" s="8" t="s">
        <v>8</v>
      </c>
      <c r="C1143" s="30" t="s">
        <v>5660</v>
      </c>
      <c r="D1143" s="33" t="s">
        <v>5661</v>
      </c>
      <c r="E1143" s="31">
        <v>1.82</v>
      </c>
      <c r="F1143" s="31">
        <v>1.82</v>
      </c>
      <c r="G1143" s="32"/>
    </row>
    <row r="1144" spans="1:7">
      <c r="A1144" s="29">
        <v>1142</v>
      </c>
      <c r="B1144" s="8" t="s">
        <v>8</v>
      </c>
      <c r="C1144" s="30" t="s">
        <v>5662</v>
      </c>
      <c r="D1144" s="33" t="s">
        <v>5663</v>
      </c>
      <c r="E1144" s="31">
        <v>1.82</v>
      </c>
      <c r="F1144" s="31">
        <v>1.82</v>
      </c>
      <c r="G1144" s="32"/>
    </row>
    <row r="1145" spans="1:7">
      <c r="A1145" s="29">
        <v>1143</v>
      </c>
      <c r="B1145" s="8" t="s">
        <v>8</v>
      </c>
      <c r="C1145" s="30" t="s">
        <v>5664</v>
      </c>
      <c r="D1145" s="33" t="s">
        <v>5665</v>
      </c>
      <c r="E1145" s="31">
        <v>1.82</v>
      </c>
      <c r="F1145" s="31">
        <v>1.82</v>
      </c>
      <c r="G1145" s="32"/>
    </row>
    <row r="1146" spans="1:7">
      <c r="A1146" s="29">
        <v>1144</v>
      </c>
      <c r="B1146" s="8" t="s">
        <v>8</v>
      </c>
      <c r="C1146" s="30" t="s">
        <v>5666</v>
      </c>
      <c r="D1146" s="33" t="s">
        <v>5667</v>
      </c>
      <c r="E1146" s="31">
        <v>1.82</v>
      </c>
      <c r="F1146" s="31">
        <v>1.82</v>
      </c>
      <c r="G1146" s="32"/>
    </row>
    <row r="1147" spans="1:7">
      <c r="A1147" s="29">
        <v>1145</v>
      </c>
      <c r="B1147" s="8" t="s">
        <v>8</v>
      </c>
      <c r="C1147" s="30" t="s">
        <v>5668</v>
      </c>
      <c r="D1147" s="33" t="s">
        <v>5669</v>
      </c>
      <c r="E1147" s="31">
        <v>1.82</v>
      </c>
      <c r="F1147" s="31">
        <v>1.82</v>
      </c>
      <c r="G1147" s="32"/>
    </row>
    <row r="1148" spans="1:7">
      <c r="A1148" s="29">
        <v>1146</v>
      </c>
      <c r="B1148" s="8" t="s">
        <v>8</v>
      </c>
      <c r="C1148" s="30" t="s">
        <v>5670</v>
      </c>
      <c r="D1148" s="33" t="s">
        <v>5671</v>
      </c>
      <c r="E1148" s="31">
        <v>1.82</v>
      </c>
      <c r="F1148" s="31">
        <v>1.82</v>
      </c>
      <c r="G1148" s="32"/>
    </row>
    <row r="1149" spans="1:7">
      <c r="A1149" s="29">
        <v>1147</v>
      </c>
      <c r="B1149" s="8" t="s">
        <v>8</v>
      </c>
      <c r="C1149" s="30" t="s">
        <v>5672</v>
      </c>
      <c r="D1149" s="33" t="s">
        <v>5673</v>
      </c>
      <c r="E1149" s="31">
        <v>1.82</v>
      </c>
      <c r="F1149" s="31">
        <v>1.82</v>
      </c>
      <c r="G1149" s="32"/>
    </row>
    <row r="1150" spans="1:7">
      <c r="A1150" s="29">
        <v>1148</v>
      </c>
      <c r="B1150" s="8" t="s">
        <v>8</v>
      </c>
      <c r="C1150" s="30" t="s">
        <v>5674</v>
      </c>
      <c r="D1150" s="33" t="s">
        <v>5675</v>
      </c>
      <c r="E1150" s="31">
        <v>1.82</v>
      </c>
      <c r="F1150" s="31">
        <v>1.82</v>
      </c>
      <c r="G1150" s="32"/>
    </row>
    <row r="1151" spans="1:7">
      <c r="A1151" s="29">
        <v>1149</v>
      </c>
      <c r="B1151" s="8" t="s">
        <v>8</v>
      </c>
      <c r="C1151" s="30" t="s">
        <v>5676</v>
      </c>
      <c r="D1151" s="33" t="s">
        <v>5677</v>
      </c>
      <c r="E1151" s="31">
        <v>1.82</v>
      </c>
      <c r="F1151" s="31">
        <v>1.82</v>
      </c>
      <c r="G1151" s="32"/>
    </row>
    <row r="1152" spans="1:7">
      <c r="A1152" s="29">
        <v>1150</v>
      </c>
      <c r="B1152" s="8" t="s">
        <v>8</v>
      </c>
      <c r="C1152" s="30" t="s">
        <v>5678</v>
      </c>
      <c r="D1152" s="33" t="s">
        <v>5679</v>
      </c>
      <c r="E1152" s="31">
        <v>1.82</v>
      </c>
      <c r="F1152" s="31">
        <v>1.82</v>
      </c>
      <c r="G1152" s="32"/>
    </row>
    <row r="1153" spans="1:7">
      <c r="A1153" s="29">
        <v>1151</v>
      </c>
      <c r="B1153" s="8" t="s">
        <v>8</v>
      </c>
      <c r="C1153" s="30" t="s">
        <v>5680</v>
      </c>
      <c r="D1153" s="33" t="s">
        <v>5681</v>
      </c>
      <c r="E1153" s="31">
        <v>1.82</v>
      </c>
      <c r="F1153" s="31">
        <v>1.82</v>
      </c>
      <c r="G1153" s="32"/>
    </row>
    <row r="1154" spans="1:7">
      <c r="A1154" s="29">
        <v>1152</v>
      </c>
      <c r="B1154" s="8" t="s">
        <v>8</v>
      </c>
      <c r="C1154" s="30" t="s">
        <v>5682</v>
      </c>
      <c r="D1154" s="33" t="s">
        <v>5683</v>
      </c>
      <c r="E1154" s="31">
        <v>1.82</v>
      </c>
      <c r="F1154" s="31">
        <v>1.82</v>
      </c>
      <c r="G1154" s="32"/>
    </row>
    <row r="1155" spans="1:7">
      <c r="A1155" s="29">
        <v>1153</v>
      </c>
      <c r="B1155" s="8" t="s">
        <v>8</v>
      </c>
      <c r="C1155" s="30" t="s">
        <v>5684</v>
      </c>
      <c r="D1155" s="33" t="s">
        <v>5685</v>
      </c>
      <c r="E1155" s="31">
        <v>1.82</v>
      </c>
      <c r="F1155" s="31">
        <v>1.82</v>
      </c>
      <c r="G1155" s="32"/>
    </row>
    <row r="1156" spans="1:7">
      <c r="A1156" s="29">
        <v>1154</v>
      </c>
      <c r="B1156" s="8" t="s">
        <v>8</v>
      </c>
      <c r="C1156" s="30" t="s">
        <v>5686</v>
      </c>
      <c r="D1156" s="33" t="s">
        <v>5687</v>
      </c>
      <c r="E1156" s="31">
        <v>1.82</v>
      </c>
      <c r="F1156" s="31">
        <v>1.82</v>
      </c>
      <c r="G1156" s="32"/>
    </row>
    <row r="1157" spans="1:7">
      <c r="A1157" s="29">
        <v>1155</v>
      </c>
      <c r="B1157" s="8" t="s">
        <v>8</v>
      </c>
      <c r="C1157" s="30" t="s">
        <v>5688</v>
      </c>
      <c r="D1157" s="33" t="s">
        <v>5689</v>
      </c>
      <c r="E1157" s="31">
        <v>1.82</v>
      </c>
      <c r="F1157" s="31">
        <v>1.82</v>
      </c>
      <c r="G1157" s="32"/>
    </row>
    <row r="1158" spans="1:7">
      <c r="A1158" s="29">
        <v>1156</v>
      </c>
      <c r="B1158" s="8" t="s">
        <v>8</v>
      </c>
      <c r="C1158" s="30" t="s">
        <v>5690</v>
      </c>
      <c r="D1158" s="33" t="s">
        <v>5691</v>
      </c>
      <c r="E1158" s="31">
        <v>1.82</v>
      </c>
      <c r="F1158" s="31">
        <v>1.82</v>
      </c>
      <c r="G1158" s="32"/>
    </row>
    <row r="1159" spans="1:7">
      <c r="A1159" s="29">
        <v>1157</v>
      </c>
      <c r="B1159" s="8" t="s">
        <v>8</v>
      </c>
      <c r="C1159" s="30" t="s">
        <v>5692</v>
      </c>
      <c r="D1159" s="33" t="s">
        <v>5693</v>
      </c>
      <c r="E1159" s="31">
        <v>1.82</v>
      </c>
      <c r="F1159" s="31">
        <v>1.82</v>
      </c>
      <c r="G1159" s="32"/>
    </row>
    <row r="1160" spans="1:7">
      <c r="A1160" s="29">
        <v>1158</v>
      </c>
      <c r="B1160" s="8" t="s">
        <v>8</v>
      </c>
      <c r="C1160" s="30" t="s">
        <v>5694</v>
      </c>
      <c r="D1160" s="33" t="s">
        <v>5695</v>
      </c>
      <c r="E1160" s="31">
        <v>1.82</v>
      </c>
      <c r="F1160" s="31">
        <v>1.82</v>
      </c>
      <c r="G1160" s="32"/>
    </row>
    <row r="1161" spans="1:7">
      <c r="A1161" s="29">
        <v>1159</v>
      </c>
      <c r="B1161" s="8" t="s">
        <v>8</v>
      </c>
      <c r="C1161" s="30" t="s">
        <v>5696</v>
      </c>
      <c r="D1161" s="33" t="s">
        <v>5697</v>
      </c>
      <c r="E1161" s="31">
        <v>1.82</v>
      </c>
      <c r="F1161" s="31">
        <v>1.82</v>
      </c>
      <c r="G1161" s="32"/>
    </row>
    <row r="1162" spans="1:7">
      <c r="A1162" s="29">
        <v>1160</v>
      </c>
      <c r="B1162" s="8" t="s">
        <v>8</v>
      </c>
      <c r="C1162" s="30" t="s">
        <v>5698</v>
      </c>
      <c r="D1162" s="33" t="s">
        <v>5699</v>
      </c>
      <c r="E1162" s="31">
        <v>1.82</v>
      </c>
      <c r="F1162" s="31">
        <v>1.82</v>
      </c>
      <c r="G1162" s="32"/>
    </row>
    <row r="1163" spans="1:7">
      <c r="A1163" s="29">
        <v>1161</v>
      </c>
      <c r="B1163" s="8" t="s">
        <v>8</v>
      </c>
      <c r="C1163" s="30" t="s">
        <v>5700</v>
      </c>
      <c r="D1163" s="33" t="s">
        <v>5701</v>
      </c>
      <c r="E1163" s="31">
        <v>1.82</v>
      </c>
      <c r="F1163" s="31">
        <v>1.82</v>
      </c>
      <c r="G1163" s="32"/>
    </row>
    <row r="1164" spans="1:7">
      <c r="A1164" s="29">
        <v>1162</v>
      </c>
      <c r="B1164" s="8" t="s">
        <v>8</v>
      </c>
      <c r="C1164" s="30" t="s">
        <v>5702</v>
      </c>
      <c r="D1164" s="33" t="s">
        <v>5703</v>
      </c>
      <c r="E1164" s="31">
        <v>1.82</v>
      </c>
      <c r="F1164" s="31">
        <v>1.82</v>
      </c>
      <c r="G1164" s="32"/>
    </row>
    <row r="1165" spans="1:7">
      <c r="A1165" s="29">
        <v>1163</v>
      </c>
      <c r="B1165" s="8" t="s">
        <v>8</v>
      </c>
      <c r="C1165" s="30" t="s">
        <v>5704</v>
      </c>
      <c r="D1165" s="33" t="s">
        <v>5705</v>
      </c>
      <c r="E1165" s="31">
        <v>1.82</v>
      </c>
      <c r="F1165" s="31">
        <v>1.82</v>
      </c>
      <c r="G1165" s="32"/>
    </row>
    <row r="1166" spans="1:7">
      <c r="A1166" s="29">
        <v>1164</v>
      </c>
      <c r="B1166" s="8" t="s">
        <v>8</v>
      </c>
      <c r="C1166" s="30" t="s">
        <v>5706</v>
      </c>
      <c r="D1166" s="33" t="s">
        <v>5707</v>
      </c>
      <c r="E1166" s="31">
        <v>1.82</v>
      </c>
      <c r="F1166" s="31">
        <v>1.82</v>
      </c>
      <c r="G1166" s="32"/>
    </row>
    <row r="1167" spans="1:7">
      <c r="A1167" s="29">
        <v>1165</v>
      </c>
      <c r="B1167" s="8" t="s">
        <v>8</v>
      </c>
      <c r="C1167" s="30" t="s">
        <v>5708</v>
      </c>
      <c r="D1167" s="33" t="s">
        <v>5709</v>
      </c>
      <c r="E1167" s="31">
        <v>1.82</v>
      </c>
      <c r="F1167" s="31">
        <v>1.82</v>
      </c>
      <c r="G1167" s="32"/>
    </row>
    <row r="1168" spans="1:7">
      <c r="A1168" s="29">
        <v>1166</v>
      </c>
      <c r="B1168" s="8" t="s">
        <v>8</v>
      </c>
      <c r="C1168" s="30" t="s">
        <v>5710</v>
      </c>
      <c r="D1168" s="33" t="s">
        <v>5711</v>
      </c>
      <c r="E1168" s="31">
        <v>1.82</v>
      </c>
      <c r="F1168" s="31">
        <v>1.82</v>
      </c>
      <c r="G1168" s="32"/>
    </row>
    <row r="1169" spans="1:7">
      <c r="A1169" s="29">
        <v>1167</v>
      </c>
      <c r="B1169" s="8" t="s">
        <v>8</v>
      </c>
      <c r="C1169" s="30" t="s">
        <v>5712</v>
      </c>
      <c r="D1169" s="33" t="s">
        <v>5713</v>
      </c>
      <c r="E1169" s="31">
        <v>1.82</v>
      </c>
      <c r="F1169" s="31">
        <v>1.82</v>
      </c>
      <c r="G1169" s="32"/>
    </row>
    <row r="1170" spans="1:7">
      <c r="A1170" s="29">
        <v>1168</v>
      </c>
      <c r="B1170" s="8" t="s">
        <v>8</v>
      </c>
      <c r="C1170" s="30" t="s">
        <v>5714</v>
      </c>
      <c r="D1170" s="33" t="s">
        <v>5715</v>
      </c>
      <c r="E1170" s="31">
        <v>1.82</v>
      </c>
      <c r="F1170" s="31">
        <v>1.82</v>
      </c>
      <c r="G1170" s="32"/>
    </row>
    <row r="1171" spans="1:7">
      <c r="A1171" s="29">
        <v>1169</v>
      </c>
      <c r="B1171" s="8" t="s">
        <v>8</v>
      </c>
      <c r="C1171" s="30" t="s">
        <v>5716</v>
      </c>
      <c r="D1171" s="33" t="s">
        <v>5717</v>
      </c>
      <c r="E1171" s="31">
        <v>1.82</v>
      </c>
      <c r="F1171" s="31">
        <v>1.82</v>
      </c>
      <c r="G1171" s="32"/>
    </row>
    <row r="1172" spans="1:7">
      <c r="A1172" s="29">
        <v>1170</v>
      </c>
      <c r="B1172" s="8" t="s">
        <v>8</v>
      </c>
      <c r="C1172" s="30" t="s">
        <v>5718</v>
      </c>
      <c r="D1172" s="33" t="s">
        <v>5719</v>
      </c>
      <c r="E1172" s="31">
        <v>1.82</v>
      </c>
      <c r="F1172" s="31">
        <v>1.82</v>
      </c>
      <c r="G1172" s="32"/>
    </row>
    <row r="1173" spans="1:7">
      <c r="A1173" s="29">
        <v>1171</v>
      </c>
      <c r="B1173" s="8" t="s">
        <v>8</v>
      </c>
      <c r="C1173" s="30" t="s">
        <v>5720</v>
      </c>
      <c r="D1173" s="33" t="s">
        <v>5721</v>
      </c>
      <c r="E1173" s="31">
        <v>1.82</v>
      </c>
      <c r="F1173" s="31">
        <v>1.82</v>
      </c>
      <c r="G1173" s="32"/>
    </row>
    <row r="1174" spans="1:7">
      <c r="A1174" s="29">
        <v>1172</v>
      </c>
      <c r="B1174" s="8" t="s">
        <v>8</v>
      </c>
      <c r="C1174" s="30" t="s">
        <v>5722</v>
      </c>
      <c r="D1174" s="33" t="s">
        <v>5723</v>
      </c>
      <c r="E1174" s="31">
        <v>1.82</v>
      </c>
      <c r="F1174" s="31">
        <v>1.82</v>
      </c>
      <c r="G1174" s="32"/>
    </row>
    <row r="1175" spans="1:7">
      <c r="A1175" s="29">
        <v>1173</v>
      </c>
      <c r="B1175" s="8" t="s">
        <v>8</v>
      </c>
      <c r="C1175" s="30" t="s">
        <v>5724</v>
      </c>
      <c r="D1175" s="33" t="s">
        <v>5725</v>
      </c>
      <c r="E1175" s="31">
        <v>1.82</v>
      </c>
      <c r="F1175" s="31">
        <v>1.82</v>
      </c>
      <c r="G1175" s="32"/>
    </row>
    <row r="1176" spans="1:7">
      <c r="A1176" s="29">
        <v>1174</v>
      </c>
      <c r="B1176" s="8" t="s">
        <v>8</v>
      </c>
      <c r="C1176" s="30" t="s">
        <v>5726</v>
      </c>
      <c r="D1176" s="33" t="s">
        <v>5727</v>
      </c>
      <c r="E1176" s="31">
        <v>1.82</v>
      </c>
      <c r="F1176" s="31">
        <v>1.82</v>
      </c>
      <c r="G1176" s="32"/>
    </row>
    <row r="1177" spans="1:7">
      <c r="A1177" s="29">
        <v>1175</v>
      </c>
      <c r="B1177" s="8" t="s">
        <v>8</v>
      </c>
      <c r="C1177" s="30" t="s">
        <v>5728</v>
      </c>
      <c r="D1177" s="33" t="s">
        <v>5729</v>
      </c>
      <c r="E1177" s="31">
        <v>1.82</v>
      </c>
      <c r="F1177" s="31">
        <v>1.82</v>
      </c>
      <c r="G1177" s="32"/>
    </row>
    <row r="1178" spans="1:7">
      <c r="A1178" s="29">
        <v>1176</v>
      </c>
      <c r="B1178" s="8" t="s">
        <v>8</v>
      </c>
      <c r="C1178" s="30" t="s">
        <v>5730</v>
      </c>
      <c r="D1178" s="33" t="s">
        <v>5731</v>
      </c>
      <c r="E1178" s="31">
        <v>1.82</v>
      </c>
      <c r="F1178" s="31">
        <v>1.82</v>
      </c>
      <c r="G1178" s="32"/>
    </row>
    <row r="1179" spans="1:7">
      <c r="A1179" s="29">
        <v>1177</v>
      </c>
      <c r="B1179" s="8" t="s">
        <v>8</v>
      </c>
      <c r="C1179" s="30" t="s">
        <v>5732</v>
      </c>
      <c r="D1179" s="33" t="s">
        <v>5733</v>
      </c>
      <c r="E1179" s="31">
        <v>1.82</v>
      </c>
      <c r="F1179" s="31">
        <v>1.82</v>
      </c>
      <c r="G1179" s="32"/>
    </row>
    <row r="1180" spans="1:7">
      <c r="A1180" s="29">
        <v>1178</v>
      </c>
      <c r="B1180" s="8" t="s">
        <v>8</v>
      </c>
      <c r="C1180" s="30" t="s">
        <v>5734</v>
      </c>
      <c r="D1180" s="33" t="s">
        <v>5735</v>
      </c>
      <c r="E1180" s="31">
        <v>1.82</v>
      </c>
      <c r="F1180" s="31">
        <v>1.82</v>
      </c>
      <c r="G1180" s="32"/>
    </row>
    <row r="1181" spans="1:7">
      <c r="A1181" s="29">
        <v>1179</v>
      </c>
      <c r="B1181" s="8" t="s">
        <v>8</v>
      </c>
      <c r="C1181" s="30" t="s">
        <v>5736</v>
      </c>
      <c r="D1181" s="33" t="s">
        <v>5737</v>
      </c>
      <c r="E1181" s="31">
        <v>1.82</v>
      </c>
      <c r="F1181" s="31">
        <v>1.82</v>
      </c>
      <c r="G1181" s="32"/>
    </row>
    <row r="1182" spans="1:7">
      <c r="A1182" s="29">
        <v>1180</v>
      </c>
      <c r="B1182" s="8" t="s">
        <v>8</v>
      </c>
      <c r="C1182" s="30" t="s">
        <v>5738</v>
      </c>
      <c r="D1182" s="33" t="s">
        <v>5739</v>
      </c>
      <c r="E1182" s="31">
        <v>1.82</v>
      </c>
      <c r="F1182" s="31">
        <v>1.82</v>
      </c>
      <c r="G1182" s="32"/>
    </row>
    <row r="1183" spans="1:7">
      <c r="A1183" s="29">
        <v>1181</v>
      </c>
      <c r="B1183" s="8" t="s">
        <v>8</v>
      </c>
      <c r="C1183" s="30" t="s">
        <v>5740</v>
      </c>
      <c r="D1183" s="33" t="s">
        <v>5741</v>
      </c>
      <c r="E1183" s="31">
        <v>1.82</v>
      </c>
      <c r="F1183" s="31">
        <v>1.82</v>
      </c>
      <c r="G1183" s="32"/>
    </row>
    <row r="1184" spans="1:7">
      <c r="A1184" s="29">
        <v>1182</v>
      </c>
      <c r="B1184" s="8" t="s">
        <v>8</v>
      </c>
      <c r="C1184" s="30" t="s">
        <v>5742</v>
      </c>
      <c r="D1184" s="33" t="s">
        <v>5743</v>
      </c>
      <c r="E1184" s="31">
        <v>1.82</v>
      </c>
      <c r="F1184" s="31">
        <v>1.82</v>
      </c>
      <c r="G1184" s="32"/>
    </row>
    <row r="1185" spans="1:7">
      <c r="A1185" s="29">
        <v>1183</v>
      </c>
      <c r="B1185" s="8" t="s">
        <v>8</v>
      </c>
      <c r="C1185" s="30" t="s">
        <v>5744</v>
      </c>
      <c r="D1185" s="33" t="s">
        <v>5745</v>
      </c>
      <c r="E1185" s="31">
        <v>1.82</v>
      </c>
      <c r="F1185" s="31">
        <v>1.82</v>
      </c>
      <c r="G1185" s="32"/>
    </row>
    <row r="1186" spans="1:7">
      <c r="A1186" s="29">
        <v>1184</v>
      </c>
      <c r="B1186" s="8" t="s">
        <v>8</v>
      </c>
      <c r="C1186" s="30" t="s">
        <v>5746</v>
      </c>
      <c r="D1186" s="33" t="s">
        <v>5747</v>
      </c>
      <c r="E1186" s="31">
        <v>1.82</v>
      </c>
      <c r="F1186" s="31">
        <v>1.82</v>
      </c>
      <c r="G1186" s="32"/>
    </row>
    <row r="1187" spans="1:7">
      <c r="A1187" s="29">
        <v>1185</v>
      </c>
      <c r="B1187" s="8" t="s">
        <v>8</v>
      </c>
      <c r="C1187" s="30" t="s">
        <v>5748</v>
      </c>
      <c r="D1187" s="33" t="s">
        <v>5749</v>
      </c>
      <c r="E1187" s="31">
        <v>1.82</v>
      </c>
      <c r="F1187" s="31">
        <v>1.82</v>
      </c>
      <c r="G1187" s="32"/>
    </row>
    <row r="1188" spans="1:7">
      <c r="A1188" s="29">
        <v>1186</v>
      </c>
      <c r="B1188" s="8" t="s">
        <v>8</v>
      </c>
      <c r="C1188" s="30" t="s">
        <v>5750</v>
      </c>
      <c r="D1188" s="33" t="s">
        <v>5751</v>
      </c>
      <c r="E1188" s="31">
        <v>1.82</v>
      </c>
      <c r="F1188" s="31">
        <v>1.82</v>
      </c>
      <c r="G1188" s="32"/>
    </row>
    <row r="1189" spans="1:7">
      <c r="A1189" s="29">
        <v>1187</v>
      </c>
      <c r="B1189" s="8" t="s">
        <v>8</v>
      </c>
      <c r="C1189" s="30" t="s">
        <v>5752</v>
      </c>
      <c r="D1189" s="33" t="s">
        <v>5753</v>
      </c>
      <c r="E1189" s="31">
        <v>1.82</v>
      </c>
      <c r="F1189" s="31">
        <v>1.82</v>
      </c>
      <c r="G1189" s="32"/>
    </row>
    <row r="1190" spans="1:7">
      <c r="A1190" s="29">
        <v>1188</v>
      </c>
      <c r="B1190" s="8" t="s">
        <v>8</v>
      </c>
      <c r="C1190" s="30" t="s">
        <v>5754</v>
      </c>
      <c r="D1190" s="33" t="s">
        <v>5755</v>
      </c>
      <c r="E1190" s="31">
        <v>1.82</v>
      </c>
      <c r="F1190" s="31">
        <v>1.82</v>
      </c>
      <c r="G1190" s="32"/>
    </row>
    <row r="1191" spans="1:7">
      <c r="A1191" s="29">
        <v>1189</v>
      </c>
      <c r="B1191" s="8" t="s">
        <v>8</v>
      </c>
      <c r="C1191" s="30" t="s">
        <v>5756</v>
      </c>
      <c r="D1191" s="33" t="s">
        <v>5757</v>
      </c>
      <c r="E1191" s="31">
        <v>1.82</v>
      </c>
      <c r="F1191" s="31">
        <v>1.82</v>
      </c>
      <c r="G1191" s="32"/>
    </row>
    <row r="1192" spans="1:7">
      <c r="A1192" s="29">
        <v>1190</v>
      </c>
      <c r="B1192" s="8" t="s">
        <v>8</v>
      </c>
      <c r="C1192" s="30" t="s">
        <v>5758</v>
      </c>
      <c r="D1192" s="33" t="s">
        <v>5759</v>
      </c>
      <c r="E1192" s="31">
        <v>1.82</v>
      </c>
      <c r="F1192" s="31">
        <v>1.82</v>
      </c>
      <c r="G1192" s="32"/>
    </row>
    <row r="1193" spans="1:7">
      <c r="A1193" s="29">
        <v>1191</v>
      </c>
      <c r="B1193" s="8" t="s">
        <v>8</v>
      </c>
      <c r="C1193" s="30" t="s">
        <v>5760</v>
      </c>
      <c r="D1193" s="33" t="s">
        <v>5761</v>
      </c>
      <c r="E1193" s="31">
        <v>1.82</v>
      </c>
      <c r="F1193" s="31">
        <v>1.82</v>
      </c>
      <c r="G1193" s="32"/>
    </row>
    <row r="1194" spans="1:7">
      <c r="A1194" s="29">
        <v>1192</v>
      </c>
      <c r="B1194" s="8" t="s">
        <v>8</v>
      </c>
      <c r="C1194" s="30" t="s">
        <v>5762</v>
      </c>
      <c r="D1194" s="33" t="s">
        <v>5763</v>
      </c>
      <c r="E1194" s="31">
        <v>1.82</v>
      </c>
      <c r="F1194" s="31">
        <v>1.82</v>
      </c>
      <c r="G1194" s="32"/>
    </row>
    <row r="1195" spans="1:7">
      <c r="A1195" s="29">
        <v>1193</v>
      </c>
      <c r="B1195" s="8" t="s">
        <v>8</v>
      </c>
      <c r="C1195" s="30" t="s">
        <v>5764</v>
      </c>
      <c r="D1195" s="33" t="s">
        <v>5765</v>
      </c>
      <c r="E1195" s="31">
        <v>1.82</v>
      </c>
      <c r="F1195" s="31">
        <v>1.82</v>
      </c>
      <c r="G1195" s="32"/>
    </row>
    <row r="1196" spans="1:7">
      <c r="A1196" s="29">
        <v>1194</v>
      </c>
      <c r="B1196" s="8" t="s">
        <v>8</v>
      </c>
      <c r="C1196" s="30" t="s">
        <v>5766</v>
      </c>
      <c r="D1196" s="33" t="s">
        <v>5767</v>
      </c>
      <c r="E1196" s="31">
        <v>1.82</v>
      </c>
      <c r="F1196" s="31">
        <v>1.82</v>
      </c>
      <c r="G1196" s="32"/>
    </row>
    <row r="1197" spans="1:7">
      <c r="A1197" s="29">
        <v>1195</v>
      </c>
      <c r="B1197" s="8" t="s">
        <v>8</v>
      </c>
      <c r="C1197" s="30" t="s">
        <v>5768</v>
      </c>
      <c r="D1197" s="33" t="s">
        <v>5769</v>
      </c>
      <c r="E1197" s="31">
        <v>1.82</v>
      </c>
      <c r="F1197" s="31">
        <v>1.82</v>
      </c>
      <c r="G1197" s="32"/>
    </row>
    <row r="1198" spans="1:7">
      <c r="A1198" s="29">
        <v>1196</v>
      </c>
      <c r="B1198" s="8" t="s">
        <v>8</v>
      </c>
      <c r="C1198" s="30" t="s">
        <v>5770</v>
      </c>
      <c r="D1198" s="33" t="s">
        <v>5771</v>
      </c>
      <c r="E1198" s="31">
        <v>1.82</v>
      </c>
      <c r="F1198" s="31">
        <v>1.82</v>
      </c>
      <c r="G1198" s="32"/>
    </row>
    <row r="1199" spans="1:7">
      <c r="A1199" s="29">
        <v>1197</v>
      </c>
      <c r="B1199" s="8" t="s">
        <v>8</v>
      </c>
      <c r="C1199" s="30" t="s">
        <v>5772</v>
      </c>
      <c r="D1199" s="33" t="s">
        <v>5773</v>
      </c>
      <c r="E1199" s="31">
        <v>1.82</v>
      </c>
      <c r="F1199" s="31">
        <v>1.82</v>
      </c>
      <c r="G1199" s="32"/>
    </row>
    <row r="1200" spans="1:7">
      <c r="A1200" s="29">
        <v>1198</v>
      </c>
      <c r="B1200" s="8" t="s">
        <v>8</v>
      </c>
      <c r="C1200" s="30" t="s">
        <v>5774</v>
      </c>
      <c r="D1200" s="33" t="s">
        <v>5775</v>
      </c>
      <c r="E1200" s="31">
        <v>1.82</v>
      </c>
      <c r="F1200" s="31">
        <v>1.82</v>
      </c>
      <c r="G1200" s="32"/>
    </row>
    <row r="1201" spans="1:7">
      <c r="A1201" s="29">
        <v>1199</v>
      </c>
      <c r="B1201" s="8" t="s">
        <v>8</v>
      </c>
      <c r="C1201" s="30" t="s">
        <v>5776</v>
      </c>
      <c r="D1201" s="33" t="s">
        <v>5777</v>
      </c>
      <c r="E1201" s="31">
        <v>1.82</v>
      </c>
      <c r="F1201" s="31">
        <v>1.82</v>
      </c>
      <c r="G1201" s="32"/>
    </row>
    <row r="1202" spans="1:7">
      <c r="A1202" s="29">
        <v>1200</v>
      </c>
      <c r="B1202" s="8" t="s">
        <v>8</v>
      </c>
      <c r="C1202" s="30" t="s">
        <v>5778</v>
      </c>
      <c r="D1202" s="33" t="s">
        <v>5779</v>
      </c>
      <c r="E1202" s="31">
        <v>1.82</v>
      </c>
      <c r="F1202" s="31">
        <v>1.82</v>
      </c>
      <c r="G1202" s="32"/>
    </row>
    <row r="1203" spans="1:7">
      <c r="A1203" s="29">
        <v>1201</v>
      </c>
      <c r="B1203" s="8" t="s">
        <v>8</v>
      </c>
      <c r="C1203" s="30" t="s">
        <v>5780</v>
      </c>
      <c r="D1203" s="33" t="s">
        <v>5781</v>
      </c>
      <c r="E1203" s="31">
        <v>1.82</v>
      </c>
      <c r="F1203" s="31">
        <v>1.82</v>
      </c>
      <c r="G1203" s="32"/>
    </row>
    <row r="1204" spans="1:7">
      <c r="A1204" s="29">
        <v>1202</v>
      </c>
      <c r="B1204" s="8" t="s">
        <v>8</v>
      </c>
      <c r="C1204" s="30" t="s">
        <v>5782</v>
      </c>
      <c r="D1204" s="33" t="s">
        <v>5783</v>
      </c>
      <c r="E1204" s="31">
        <v>1.82</v>
      </c>
      <c r="F1204" s="31">
        <v>1.82</v>
      </c>
      <c r="G1204" s="32"/>
    </row>
    <row r="1205" spans="1:7">
      <c r="A1205" s="29">
        <v>1203</v>
      </c>
      <c r="B1205" s="8" t="s">
        <v>8</v>
      </c>
      <c r="C1205" s="30" t="s">
        <v>5784</v>
      </c>
      <c r="D1205" s="33" t="s">
        <v>5785</v>
      </c>
      <c r="E1205" s="31">
        <v>1.82</v>
      </c>
      <c r="F1205" s="31">
        <v>1.82</v>
      </c>
      <c r="G1205" s="32"/>
    </row>
    <row r="1206" spans="1:7">
      <c r="A1206" s="29">
        <v>1204</v>
      </c>
      <c r="B1206" s="8" t="s">
        <v>8</v>
      </c>
      <c r="C1206" s="30" t="s">
        <v>5786</v>
      </c>
      <c r="D1206" s="33" t="s">
        <v>5787</v>
      </c>
      <c r="E1206" s="31">
        <v>1.82</v>
      </c>
      <c r="F1206" s="31">
        <v>1.82</v>
      </c>
      <c r="G1206" s="32"/>
    </row>
    <row r="1207" spans="1:7">
      <c r="A1207" s="29">
        <v>1205</v>
      </c>
      <c r="B1207" s="8" t="s">
        <v>8</v>
      </c>
      <c r="C1207" s="30" t="s">
        <v>5788</v>
      </c>
      <c r="D1207" s="33" t="s">
        <v>5789</v>
      </c>
      <c r="E1207" s="31">
        <v>1.82</v>
      </c>
      <c r="F1207" s="31">
        <v>1.82</v>
      </c>
      <c r="G1207" s="32"/>
    </row>
    <row r="1208" spans="1:7">
      <c r="A1208" s="29">
        <v>1206</v>
      </c>
      <c r="B1208" s="8" t="s">
        <v>8</v>
      </c>
      <c r="C1208" s="30" t="s">
        <v>5790</v>
      </c>
      <c r="D1208" s="33" t="s">
        <v>5791</v>
      </c>
      <c r="E1208" s="31">
        <v>1.82</v>
      </c>
      <c r="F1208" s="31">
        <v>1.82</v>
      </c>
      <c r="G1208" s="32"/>
    </row>
    <row r="1209" spans="1:7">
      <c r="A1209" s="29">
        <v>1207</v>
      </c>
      <c r="B1209" s="8" t="s">
        <v>8</v>
      </c>
      <c r="C1209" s="30" t="s">
        <v>5792</v>
      </c>
      <c r="D1209" s="33" t="s">
        <v>5793</v>
      </c>
      <c r="E1209" s="31">
        <v>1.82</v>
      </c>
      <c r="F1209" s="31">
        <v>1.82</v>
      </c>
      <c r="G1209" s="32"/>
    </row>
    <row r="1210" spans="1:7">
      <c r="A1210" s="29">
        <v>1208</v>
      </c>
      <c r="B1210" s="8" t="s">
        <v>8</v>
      </c>
      <c r="C1210" s="30" t="s">
        <v>5794</v>
      </c>
      <c r="D1210" s="33" t="s">
        <v>5795</v>
      </c>
      <c r="E1210" s="31">
        <v>1.82</v>
      </c>
      <c r="F1210" s="31">
        <v>1.82</v>
      </c>
      <c r="G1210" s="32"/>
    </row>
    <row r="1211" spans="1:7">
      <c r="A1211" s="29">
        <v>1209</v>
      </c>
      <c r="B1211" s="8" t="s">
        <v>8</v>
      </c>
      <c r="C1211" s="30" t="s">
        <v>5796</v>
      </c>
      <c r="D1211" s="33" t="s">
        <v>5797</v>
      </c>
      <c r="E1211" s="31">
        <v>1.82</v>
      </c>
      <c r="F1211" s="31">
        <v>1.82</v>
      </c>
      <c r="G1211" s="32"/>
    </row>
    <row r="1212" spans="1:7">
      <c r="A1212" s="29">
        <v>1210</v>
      </c>
      <c r="B1212" s="8" t="s">
        <v>8</v>
      </c>
      <c r="C1212" s="30" t="s">
        <v>5798</v>
      </c>
      <c r="D1212" s="33" t="s">
        <v>5799</v>
      </c>
      <c r="E1212" s="31">
        <v>1.82</v>
      </c>
      <c r="F1212" s="31">
        <v>1.82</v>
      </c>
      <c r="G1212" s="32"/>
    </row>
    <row r="1213" spans="1:7">
      <c r="A1213" s="29">
        <v>1211</v>
      </c>
      <c r="B1213" s="8" t="s">
        <v>8</v>
      </c>
      <c r="C1213" s="30" t="s">
        <v>5800</v>
      </c>
      <c r="D1213" s="33" t="s">
        <v>5801</v>
      </c>
      <c r="E1213" s="31">
        <v>1.82</v>
      </c>
      <c r="F1213" s="31">
        <v>1.82</v>
      </c>
      <c r="G1213" s="32"/>
    </row>
    <row r="1214" spans="1:7">
      <c r="A1214" s="29">
        <v>1212</v>
      </c>
      <c r="B1214" s="8" t="s">
        <v>8</v>
      </c>
      <c r="C1214" s="30" t="s">
        <v>5802</v>
      </c>
      <c r="D1214" s="33" t="s">
        <v>5803</v>
      </c>
      <c r="E1214" s="31">
        <v>1.82</v>
      </c>
      <c r="F1214" s="31">
        <v>1.82</v>
      </c>
      <c r="G1214" s="32"/>
    </row>
    <row r="1215" spans="1:7">
      <c r="A1215" s="29">
        <v>1213</v>
      </c>
      <c r="B1215" s="8" t="s">
        <v>8</v>
      </c>
      <c r="C1215" s="30" t="s">
        <v>5804</v>
      </c>
      <c r="D1215" s="33" t="s">
        <v>5805</v>
      </c>
      <c r="E1215" s="31">
        <v>1.82</v>
      </c>
      <c r="F1215" s="31">
        <v>1.82</v>
      </c>
      <c r="G1215" s="32"/>
    </row>
    <row r="1216" spans="1:7">
      <c r="A1216" s="29">
        <v>1214</v>
      </c>
      <c r="B1216" s="8" t="s">
        <v>8</v>
      </c>
      <c r="C1216" s="30" t="s">
        <v>5806</v>
      </c>
      <c r="D1216" s="33" t="s">
        <v>5807</v>
      </c>
      <c r="E1216" s="31">
        <v>1.82</v>
      </c>
      <c r="F1216" s="31">
        <v>1.82</v>
      </c>
      <c r="G1216" s="32"/>
    </row>
    <row r="1217" spans="1:7">
      <c r="A1217" s="29">
        <v>1215</v>
      </c>
      <c r="B1217" s="8" t="s">
        <v>8</v>
      </c>
      <c r="C1217" s="30" t="s">
        <v>5808</v>
      </c>
      <c r="D1217" s="33" t="s">
        <v>5809</v>
      </c>
      <c r="E1217" s="31">
        <v>1.82</v>
      </c>
      <c r="F1217" s="31">
        <v>1.82</v>
      </c>
      <c r="G1217" s="32"/>
    </row>
    <row r="1218" spans="1:7">
      <c r="A1218" s="29">
        <v>1216</v>
      </c>
      <c r="B1218" s="8" t="s">
        <v>8</v>
      </c>
      <c r="C1218" s="30" t="s">
        <v>5810</v>
      </c>
      <c r="D1218" s="33" t="s">
        <v>5811</v>
      </c>
      <c r="E1218" s="31">
        <v>1.82</v>
      </c>
      <c r="F1218" s="31">
        <v>1.82</v>
      </c>
      <c r="G1218" s="32"/>
    </row>
    <row r="1219" spans="1:7">
      <c r="A1219" s="29">
        <v>1217</v>
      </c>
      <c r="B1219" s="8" t="s">
        <v>8</v>
      </c>
      <c r="C1219" s="30" t="s">
        <v>5812</v>
      </c>
      <c r="D1219" s="33" t="s">
        <v>5813</v>
      </c>
      <c r="E1219" s="31">
        <v>1.82</v>
      </c>
      <c r="F1219" s="31">
        <v>1.82</v>
      </c>
      <c r="G1219" s="32"/>
    </row>
    <row r="1220" spans="1:7">
      <c r="A1220" s="29">
        <v>1218</v>
      </c>
      <c r="B1220" s="8" t="s">
        <v>8</v>
      </c>
      <c r="C1220" s="30" t="s">
        <v>5814</v>
      </c>
      <c r="D1220" s="33" t="s">
        <v>5815</v>
      </c>
      <c r="E1220" s="31">
        <v>1.82</v>
      </c>
      <c r="F1220" s="31">
        <v>1.82</v>
      </c>
      <c r="G1220" s="32"/>
    </row>
    <row r="1221" spans="1:7">
      <c r="A1221" s="29">
        <v>1219</v>
      </c>
      <c r="B1221" s="8" t="s">
        <v>8</v>
      </c>
      <c r="C1221" s="30" t="s">
        <v>5816</v>
      </c>
      <c r="D1221" s="33" t="s">
        <v>5817</v>
      </c>
      <c r="E1221" s="31">
        <v>1.82</v>
      </c>
      <c r="F1221" s="31">
        <v>1.82</v>
      </c>
      <c r="G1221" s="32"/>
    </row>
    <row r="1222" spans="1:7">
      <c r="A1222" s="29">
        <v>1220</v>
      </c>
      <c r="B1222" s="8" t="s">
        <v>8</v>
      </c>
      <c r="C1222" s="30" t="s">
        <v>5818</v>
      </c>
      <c r="D1222" s="33" t="s">
        <v>5819</v>
      </c>
      <c r="E1222" s="31">
        <v>1.82</v>
      </c>
      <c r="F1222" s="31">
        <v>1.82</v>
      </c>
      <c r="G1222" s="32"/>
    </row>
    <row r="1223" spans="1:7">
      <c r="A1223" s="29">
        <v>1221</v>
      </c>
      <c r="B1223" s="8" t="s">
        <v>8</v>
      </c>
      <c r="C1223" s="30" t="s">
        <v>5820</v>
      </c>
      <c r="D1223" s="33" t="s">
        <v>5821</v>
      </c>
      <c r="E1223" s="31">
        <v>1.82</v>
      </c>
      <c r="F1223" s="31">
        <v>1.82</v>
      </c>
      <c r="G1223" s="32"/>
    </row>
    <row r="1224" spans="1:7">
      <c r="A1224" s="29">
        <v>1222</v>
      </c>
      <c r="B1224" s="8" t="s">
        <v>8</v>
      </c>
      <c r="C1224" s="30" t="s">
        <v>5822</v>
      </c>
      <c r="D1224" s="33" t="s">
        <v>5823</v>
      </c>
      <c r="E1224" s="31">
        <v>1.82</v>
      </c>
      <c r="F1224" s="31">
        <v>1.82</v>
      </c>
      <c r="G1224" s="32"/>
    </row>
    <row r="1225" spans="1:7">
      <c r="A1225" s="29">
        <v>1223</v>
      </c>
      <c r="B1225" s="8" t="s">
        <v>8</v>
      </c>
      <c r="C1225" s="30" t="s">
        <v>5824</v>
      </c>
      <c r="D1225" s="33" t="s">
        <v>5825</v>
      </c>
      <c r="E1225" s="31">
        <v>1.82</v>
      </c>
      <c r="F1225" s="31">
        <v>1.82</v>
      </c>
      <c r="G1225" s="32"/>
    </row>
    <row r="1226" spans="1:7">
      <c r="A1226" s="29">
        <v>1224</v>
      </c>
      <c r="B1226" s="8" t="s">
        <v>8</v>
      </c>
      <c r="C1226" s="30" t="s">
        <v>5826</v>
      </c>
      <c r="D1226" s="33" t="s">
        <v>5827</v>
      </c>
      <c r="E1226" s="31">
        <v>1.82</v>
      </c>
      <c r="F1226" s="31">
        <v>1.82</v>
      </c>
      <c r="G1226" s="32"/>
    </row>
    <row r="1227" spans="1:7">
      <c r="A1227" s="29">
        <v>1225</v>
      </c>
      <c r="B1227" s="8" t="s">
        <v>8</v>
      </c>
      <c r="C1227" s="30" t="s">
        <v>5828</v>
      </c>
      <c r="D1227" s="33" t="s">
        <v>5829</v>
      </c>
      <c r="E1227" s="31">
        <v>1.82</v>
      </c>
      <c r="F1227" s="31">
        <v>1.82</v>
      </c>
      <c r="G1227" s="32"/>
    </row>
    <row r="1228" spans="1:7">
      <c r="A1228" s="29">
        <v>1226</v>
      </c>
      <c r="B1228" s="8" t="s">
        <v>8</v>
      </c>
      <c r="C1228" s="30" t="s">
        <v>5830</v>
      </c>
      <c r="D1228" s="33" t="s">
        <v>5831</v>
      </c>
      <c r="E1228" s="31">
        <v>1.82</v>
      </c>
      <c r="F1228" s="31">
        <v>1.82</v>
      </c>
      <c r="G1228" s="32"/>
    </row>
    <row r="1229" spans="1:7">
      <c r="A1229" s="29">
        <v>1227</v>
      </c>
      <c r="B1229" s="8" t="s">
        <v>8</v>
      </c>
      <c r="C1229" s="30" t="s">
        <v>5832</v>
      </c>
      <c r="D1229" s="33" t="s">
        <v>5833</v>
      </c>
      <c r="E1229" s="31">
        <v>1.82</v>
      </c>
      <c r="F1229" s="31">
        <v>1.82</v>
      </c>
      <c r="G1229" s="32"/>
    </row>
    <row r="1230" spans="1:7">
      <c r="A1230" s="29">
        <v>1228</v>
      </c>
      <c r="B1230" s="8" t="s">
        <v>8</v>
      </c>
      <c r="C1230" s="30" t="s">
        <v>5834</v>
      </c>
      <c r="D1230" s="33" t="s">
        <v>5835</v>
      </c>
      <c r="E1230" s="31">
        <v>1.82</v>
      </c>
      <c r="F1230" s="31">
        <v>1.82</v>
      </c>
      <c r="G1230" s="32"/>
    </row>
    <row r="1231" spans="1:7">
      <c r="A1231" s="29">
        <v>1229</v>
      </c>
      <c r="B1231" s="8" t="s">
        <v>8</v>
      </c>
      <c r="C1231" s="30" t="s">
        <v>5836</v>
      </c>
      <c r="D1231" s="33" t="s">
        <v>5837</v>
      </c>
      <c r="E1231" s="31">
        <v>1.82</v>
      </c>
      <c r="F1231" s="31">
        <v>1.82</v>
      </c>
      <c r="G1231" s="32"/>
    </row>
    <row r="1232" spans="1:7">
      <c r="A1232" s="29">
        <v>1230</v>
      </c>
      <c r="B1232" s="8" t="s">
        <v>8</v>
      </c>
      <c r="C1232" s="30" t="s">
        <v>5838</v>
      </c>
      <c r="D1232" s="33" t="s">
        <v>5839</v>
      </c>
      <c r="E1232" s="31">
        <v>1.82</v>
      </c>
      <c r="F1232" s="31">
        <v>1.82</v>
      </c>
      <c r="G1232" s="32"/>
    </row>
    <row r="1233" spans="1:7">
      <c r="A1233" s="29">
        <v>1231</v>
      </c>
      <c r="B1233" s="8" t="s">
        <v>8</v>
      </c>
      <c r="C1233" s="30" t="s">
        <v>5840</v>
      </c>
      <c r="D1233" s="33" t="s">
        <v>5841</v>
      </c>
      <c r="E1233" s="31">
        <v>1.82</v>
      </c>
      <c r="F1233" s="31">
        <v>1.82</v>
      </c>
      <c r="G1233" s="32"/>
    </row>
    <row r="1234" spans="1:7">
      <c r="A1234" s="29">
        <v>1232</v>
      </c>
      <c r="B1234" s="8" t="s">
        <v>8</v>
      </c>
      <c r="C1234" s="30" t="s">
        <v>5842</v>
      </c>
      <c r="D1234" s="33" t="s">
        <v>5843</v>
      </c>
      <c r="E1234" s="31">
        <v>1.82</v>
      </c>
      <c r="F1234" s="31">
        <v>1.82</v>
      </c>
      <c r="G1234" s="32"/>
    </row>
    <row r="1235" spans="1:7">
      <c r="A1235" s="29">
        <v>1233</v>
      </c>
      <c r="B1235" s="8" t="s">
        <v>8</v>
      </c>
      <c r="C1235" s="30" t="s">
        <v>5844</v>
      </c>
      <c r="D1235" s="33" t="s">
        <v>5845</v>
      </c>
      <c r="E1235" s="31">
        <v>1.82</v>
      </c>
      <c r="F1235" s="31">
        <v>1.82</v>
      </c>
      <c r="G1235" s="32"/>
    </row>
    <row r="1236" spans="1:7">
      <c r="A1236" s="29">
        <v>1234</v>
      </c>
      <c r="B1236" s="8" t="s">
        <v>8</v>
      </c>
      <c r="C1236" s="30" t="s">
        <v>5846</v>
      </c>
      <c r="D1236" s="33" t="s">
        <v>5847</v>
      </c>
      <c r="E1236" s="31">
        <v>1.82</v>
      </c>
      <c r="F1236" s="31">
        <v>1.82</v>
      </c>
      <c r="G1236" s="32"/>
    </row>
    <row r="1237" spans="1:7">
      <c r="A1237" s="29">
        <v>1235</v>
      </c>
      <c r="B1237" s="8" t="s">
        <v>8</v>
      </c>
      <c r="C1237" s="30" t="s">
        <v>5848</v>
      </c>
      <c r="D1237" s="33" t="s">
        <v>5849</v>
      </c>
      <c r="E1237" s="31">
        <v>1.82</v>
      </c>
      <c r="F1237" s="31">
        <v>1.82</v>
      </c>
      <c r="G1237" s="32"/>
    </row>
    <row r="1238" spans="1:7">
      <c r="A1238" s="29">
        <v>1236</v>
      </c>
      <c r="B1238" s="8" t="s">
        <v>8</v>
      </c>
      <c r="C1238" s="30" t="s">
        <v>5850</v>
      </c>
      <c r="D1238" s="33" t="s">
        <v>5851</v>
      </c>
      <c r="E1238" s="31">
        <v>1.82</v>
      </c>
      <c r="F1238" s="31">
        <v>1.82</v>
      </c>
      <c r="G1238" s="32"/>
    </row>
    <row r="1239" spans="1:7">
      <c r="A1239" s="29">
        <v>1237</v>
      </c>
      <c r="B1239" s="8" t="s">
        <v>8</v>
      </c>
      <c r="C1239" s="30" t="s">
        <v>5852</v>
      </c>
      <c r="D1239" s="33" t="s">
        <v>5853</v>
      </c>
      <c r="E1239" s="31">
        <v>1.82</v>
      </c>
      <c r="F1239" s="31">
        <v>1.82</v>
      </c>
      <c r="G1239" s="32"/>
    </row>
    <row r="1240" spans="1:7">
      <c r="A1240" s="29">
        <v>1238</v>
      </c>
      <c r="B1240" s="8" t="s">
        <v>8</v>
      </c>
      <c r="C1240" s="30" t="s">
        <v>5854</v>
      </c>
      <c r="D1240" s="33" t="s">
        <v>5855</v>
      </c>
      <c r="E1240" s="31">
        <v>1.82</v>
      </c>
      <c r="F1240" s="31">
        <v>1.82</v>
      </c>
      <c r="G1240" s="32"/>
    </row>
    <row r="1241" spans="1:7">
      <c r="A1241" s="29">
        <v>1239</v>
      </c>
      <c r="B1241" s="8" t="s">
        <v>8</v>
      </c>
      <c r="C1241" s="30" t="s">
        <v>5856</v>
      </c>
      <c r="D1241" s="33" t="s">
        <v>5857</v>
      </c>
      <c r="E1241" s="31">
        <v>1.82</v>
      </c>
      <c r="F1241" s="31">
        <v>1.82</v>
      </c>
      <c r="G1241" s="32"/>
    </row>
    <row r="1242" spans="1:7">
      <c r="A1242" s="29">
        <v>1240</v>
      </c>
      <c r="B1242" s="8" t="s">
        <v>8</v>
      </c>
      <c r="C1242" s="30" t="s">
        <v>5858</v>
      </c>
      <c r="D1242" s="33" t="s">
        <v>5859</v>
      </c>
      <c r="E1242" s="31">
        <v>1.82</v>
      </c>
      <c r="F1242" s="31">
        <v>1.82</v>
      </c>
      <c r="G1242" s="32"/>
    </row>
    <row r="1243" spans="1:7">
      <c r="A1243" s="29">
        <v>1241</v>
      </c>
      <c r="B1243" s="8" t="s">
        <v>8</v>
      </c>
      <c r="C1243" s="30" t="s">
        <v>5860</v>
      </c>
      <c r="D1243" s="33" t="s">
        <v>5861</v>
      </c>
      <c r="E1243" s="31">
        <v>1.82</v>
      </c>
      <c r="F1243" s="31">
        <v>1.82</v>
      </c>
      <c r="G1243" s="32"/>
    </row>
    <row r="1244" spans="1:7">
      <c r="A1244" s="29">
        <v>1242</v>
      </c>
      <c r="B1244" s="8" t="s">
        <v>8</v>
      </c>
      <c r="C1244" s="30" t="s">
        <v>5862</v>
      </c>
      <c r="D1244" s="33" t="s">
        <v>5863</v>
      </c>
      <c r="E1244" s="31">
        <v>1.82</v>
      </c>
      <c r="F1244" s="31">
        <v>1.82</v>
      </c>
      <c r="G1244" s="32"/>
    </row>
    <row r="1245" spans="1:7">
      <c r="A1245" s="29">
        <v>1243</v>
      </c>
      <c r="B1245" s="8" t="s">
        <v>8</v>
      </c>
      <c r="C1245" s="30" t="s">
        <v>5864</v>
      </c>
      <c r="D1245" s="33" t="s">
        <v>5865</v>
      </c>
      <c r="E1245" s="31">
        <v>1.82</v>
      </c>
      <c r="F1245" s="31">
        <v>1.82</v>
      </c>
      <c r="G1245" s="32"/>
    </row>
    <row r="1246" spans="1:7">
      <c r="A1246" s="29">
        <v>1244</v>
      </c>
      <c r="B1246" s="8" t="s">
        <v>8</v>
      </c>
      <c r="C1246" s="30" t="s">
        <v>5866</v>
      </c>
      <c r="D1246" s="33" t="s">
        <v>5867</v>
      </c>
      <c r="E1246" s="31">
        <v>1.82</v>
      </c>
      <c r="F1246" s="31">
        <v>1.82</v>
      </c>
      <c r="G1246" s="32"/>
    </row>
    <row r="1247" spans="1:7">
      <c r="A1247" s="29">
        <v>1245</v>
      </c>
      <c r="B1247" s="8" t="s">
        <v>8</v>
      </c>
      <c r="C1247" s="30" t="s">
        <v>5868</v>
      </c>
      <c r="D1247" s="33" t="s">
        <v>5869</v>
      </c>
      <c r="E1247" s="31">
        <v>1.82</v>
      </c>
      <c r="F1247" s="31">
        <v>1.82</v>
      </c>
      <c r="G1247" s="32"/>
    </row>
    <row r="1248" spans="1:7">
      <c r="A1248" s="29">
        <v>1246</v>
      </c>
      <c r="B1248" s="8" t="s">
        <v>8</v>
      </c>
      <c r="C1248" s="30" t="s">
        <v>5870</v>
      </c>
      <c r="D1248" s="33" t="s">
        <v>5871</v>
      </c>
      <c r="E1248" s="31">
        <v>1.82</v>
      </c>
      <c r="F1248" s="31">
        <v>1.82</v>
      </c>
      <c r="G1248" s="32"/>
    </row>
    <row r="1249" spans="1:7">
      <c r="A1249" s="29">
        <v>1247</v>
      </c>
      <c r="B1249" s="8" t="s">
        <v>8</v>
      </c>
      <c r="C1249" s="30" t="s">
        <v>5872</v>
      </c>
      <c r="D1249" s="33" t="s">
        <v>5873</v>
      </c>
      <c r="E1249" s="31">
        <v>1.82</v>
      </c>
      <c r="F1249" s="31">
        <v>1.82</v>
      </c>
      <c r="G1249" s="32"/>
    </row>
    <row r="1250" spans="1:7">
      <c r="A1250" s="29">
        <v>1248</v>
      </c>
      <c r="B1250" s="8" t="s">
        <v>8</v>
      </c>
      <c r="C1250" s="30" t="s">
        <v>5874</v>
      </c>
      <c r="D1250" s="33" t="s">
        <v>5875</v>
      </c>
      <c r="E1250" s="31">
        <v>1.82</v>
      </c>
      <c r="F1250" s="31">
        <v>1.82</v>
      </c>
      <c r="G1250" s="32"/>
    </row>
    <row r="1251" spans="1:7">
      <c r="A1251" s="29">
        <v>1249</v>
      </c>
      <c r="B1251" s="8" t="s">
        <v>8</v>
      </c>
      <c r="C1251" s="30" t="s">
        <v>5876</v>
      </c>
      <c r="D1251" s="33" t="s">
        <v>5877</v>
      </c>
      <c r="E1251" s="31">
        <v>1.82</v>
      </c>
      <c r="F1251" s="31">
        <v>1.82</v>
      </c>
      <c r="G1251" s="32"/>
    </row>
    <row r="1252" spans="1:7">
      <c r="A1252" s="29">
        <v>1250</v>
      </c>
      <c r="B1252" s="8" t="s">
        <v>8</v>
      </c>
      <c r="C1252" s="30" t="s">
        <v>5878</v>
      </c>
      <c r="D1252" s="33" t="s">
        <v>5879</v>
      </c>
      <c r="E1252" s="31">
        <v>1.82</v>
      </c>
      <c r="F1252" s="31">
        <v>1.82</v>
      </c>
      <c r="G1252" s="32"/>
    </row>
    <row r="1253" spans="1:7">
      <c r="A1253" s="29">
        <v>1251</v>
      </c>
      <c r="B1253" s="8" t="s">
        <v>8</v>
      </c>
      <c r="C1253" s="30" t="s">
        <v>5880</v>
      </c>
      <c r="D1253" s="33" t="s">
        <v>5881</v>
      </c>
      <c r="E1253" s="31">
        <v>1.82</v>
      </c>
      <c r="F1253" s="31">
        <v>1.82</v>
      </c>
      <c r="G1253" s="32"/>
    </row>
    <row r="1254" spans="1:7">
      <c r="A1254" s="29">
        <v>1252</v>
      </c>
      <c r="B1254" s="8" t="s">
        <v>8</v>
      </c>
      <c r="C1254" s="30" t="s">
        <v>5882</v>
      </c>
      <c r="D1254" s="33" t="s">
        <v>5883</v>
      </c>
      <c r="E1254" s="31">
        <v>1.82</v>
      </c>
      <c r="F1254" s="31">
        <v>1.82</v>
      </c>
      <c r="G1254" s="32"/>
    </row>
    <row r="1255" spans="1:7">
      <c r="A1255" s="29">
        <v>1253</v>
      </c>
      <c r="B1255" s="8" t="s">
        <v>8</v>
      </c>
      <c r="C1255" s="30" t="s">
        <v>5884</v>
      </c>
      <c r="D1255" s="33" t="s">
        <v>5885</v>
      </c>
      <c r="E1255" s="31">
        <v>1.82</v>
      </c>
      <c r="F1255" s="31">
        <v>1.82</v>
      </c>
      <c r="G1255" s="32"/>
    </row>
    <row r="1256" spans="1:7">
      <c r="A1256" s="29">
        <v>1254</v>
      </c>
      <c r="B1256" s="8" t="s">
        <v>8</v>
      </c>
      <c r="C1256" s="30" t="s">
        <v>5886</v>
      </c>
      <c r="D1256" s="33" t="s">
        <v>5887</v>
      </c>
      <c r="E1256" s="31">
        <v>1.82</v>
      </c>
      <c r="F1256" s="31">
        <v>1.82</v>
      </c>
      <c r="G1256" s="32"/>
    </row>
    <row r="1257" spans="1:7">
      <c r="A1257" s="29">
        <v>1255</v>
      </c>
      <c r="B1257" s="8" t="s">
        <v>8</v>
      </c>
      <c r="C1257" s="30" t="s">
        <v>5888</v>
      </c>
      <c r="D1257" s="33" t="s">
        <v>5889</v>
      </c>
      <c r="E1257" s="31">
        <v>1.82</v>
      </c>
      <c r="F1257" s="31">
        <v>1.82</v>
      </c>
      <c r="G1257" s="32"/>
    </row>
    <row r="1258" spans="1:7">
      <c r="A1258" s="29">
        <v>1256</v>
      </c>
      <c r="B1258" s="8" t="s">
        <v>8</v>
      </c>
      <c r="C1258" s="30" t="s">
        <v>5890</v>
      </c>
      <c r="D1258" s="33" t="s">
        <v>5891</v>
      </c>
      <c r="E1258" s="31">
        <v>1.82</v>
      </c>
      <c r="F1258" s="31">
        <v>1.82</v>
      </c>
      <c r="G1258" s="32"/>
    </row>
    <row r="1259" spans="1:7">
      <c r="A1259" s="29">
        <v>1257</v>
      </c>
      <c r="B1259" s="8" t="s">
        <v>8</v>
      </c>
      <c r="C1259" s="30" t="s">
        <v>5892</v>
      </c>
      <c r="D1259" s="33" t="s">
        <v>5893</v>
      </c>
      <c r="E1259" s="31">
        <v>1.82</v>
      </c>
      <c r="F1259" s="31">
        <v>1.82</v>
      </c>
      <c r="G1259" s="32"/>
    </row>
    <row r="1260" spans="1:7">
      <c r="A1260" s="29">
        <v>1258</v>
      </c>
      <c r="B1260" s="8" t="s">
        <v>8</v>
      </c>
      <c r="C1260" s="30" t="s">
        <v>5894</v>
      </c>
      <c r="D1260" s="33" t="s">
        <v>5895</v>
      </c>
      <c r="E1260" s="31">
        <v>1.82</v>
      </c>
      <c r="F1260" s="31">
        <v>1.82</v>
      </c>
      <c r="G1260" s="32"/>
    </row>
    <row r="1261" spans="1:7">
      <c r="A1261" s="29">
        <v>1259</v>
      </c>
      <c r="B1261" s="8" t="s">
        <v>8</v>
      </c>
      <c r="C1261" s="30" t="s">
        <v>5896</v>
      </c>
      <c r="D1261" s="33" t="s">
        <v>5897</v>
      </c>
      <c r="E1261" s="31">
        <v>1.82</v>
      </c>
      <c r="F1261" s="31">
        <v>1.82</v>
      </c>
      <c r="G1261" s="32"/>
    </row>
    <row r="1262" spans="1:7">
      <c r="A1262" s="29">
        <v>1260</v>
      </c>
      <c r="B1262" s="8" t="s">
        <v>8</v>
      </c>
      <c r="C1262" s="30" t="s">
        <v>5898</v>
      </c>
      <c r="D1262" s="33" t="s">
        <v>5899</v>
      </c>
      <c r="E1262" s="31">
        <v>1.82</v>
      </c>
      <c r="F1262" s="31">
        <v>1.82</v>
      </c>
      <c r="G1262" s="32"/>
    </row>
    <row r="1263" spans="1:7">
      <c r="A1263" s="29">
        <v>1261</v>
      </c>
      <c r="B1263" s="8" t="s">
        <v>8</v>
      </c>
      <c r="C1263" s="30" t="s">
        <v>5900</v>
      </c>
      <c r="D1263" s="33" t="s">
        <v>5901</v>
      </c>
      <c r="E1263" s="31">
        <v>1.82</v>
      </c>
      <c r="F1263" s="31">
        <v>1.82</v>
      </c>
      <c r="G1263" s="32"/>
    </row>
    <row r="1264" spans="1:7">
      <c r="A1264" s="29">
        <v>1262</v>
      </c>
      <c r="B1264" s="8" t="s">
        <v>8</v>
      </c>
      <c r="C1264" s="30" t="s">
        <v>5902</v>
      </c>
      <c r="D1264" s="33" t="s">
        <v>5903</v>
      </c>
      <c r="E1264" s="31">
        <v>1.82</v>
      </c>
      <c r="F1264" s="31">
        <v>1.82</v>
      </c>
      <c r="G1264" s="32"/>
    </row>
    <row r="1265" spans="1:7">
      <c r="A1265" s="29">
        <v>1263</v>
      </c>
      <c r="B1265" s="8" t="s">
        <v>8</v>
      </c>
      <c r="C1265" s="30" t="s">
        <v>5904</v>
      </c>
      <c r="D1265" s="33" t="s">
        <v>5905</v>
      </c>
      <c r="E1265" s="31">
        <v>1.82</v>
      </c>
      <c r="F1265" s="31">
        <v>1.82</v>
      </c>
      <c r="G1265" s="32"/>
    </row>
    <row r="1266" spans="1:7">
      <c r="A1266" s="29">
        <v>1264</v>
      </c>
      <c r="B1266" s="8" t="s">
        <v>8</v>
      </c>
      <c r="C1266" s="30" t="s">
        <v>5906</v>
      </c>
      <c r="D1266" s="33" t="s">
        <v>5907</v>
      </c>
      <c r="E1266" s="31">
        <v>1.82</v>
      </c>
      <c r="F1266" s="31">
        <v>1.82</v>
      </c>
      <c r="G1266" s="32"/>
    </row>
    <row r="1267" spans="1:7">
      <c r="A1267" s="29">
        <v>1265</v>
      </c>
      <c r="B1267" s="8" t="s">
        <v>8</v>
      </c>
      <c r="C1267" s="30" t="s">
        <v>5908</v>
      </c>
      <c r="D1267" s="33" t="s">
        <v>5909</v>
      </c>
      <c r="E1267" s="31">
        <v>1.82</v>
      </c>
      <c r="F1267" s="31">
        <v>1.82</v>
      </c>
      <c r="G1267" s="32"/>
    </row>
    <row r="1268" spans="1:7">
      <c r="A1268" s="29">
        <v>1266</v>
      </c>
      <c r="B1268" s="8" t="s">
        <v>8</v>
      </c>
      <c r="C1268" s="30" t="s">
        <v>5910</v>
      </c>
      <c r="D1268" s="33" t="s">
        <v>5911</v>
      </c>
      <c r="E1268" s="31">
        <v>1.82</v>
      </c>
      <c r="F1268" s="31">
        <v>1.82</v>
      </c>
      <c r="G1268" s="32"/>
    </row>
    <row r="1269" spans="1:7">
      <c r="A1269" s="29">
        <v>1267</v>
      </c>
      <c r="B1269" s="8" t="s">
        <v>8</v>
      </c>
      <c r="C1269" s="30" t="s">
        <v>5912</v>
      </c>
      <c r="D1269" s="33" t="s">
        <v>5913</v>
      </c>
      <c r="E1269" s="31">
        <v>1.82</v>
      </c>
      <c r="F1269" s="31">
        <v>1.82</v>
      </c>
      <c r="G1269" s="32"/>
    </row>
    <row r="1270" spans="1:7">
      <c r="A1270" s="29">
        <v>1268</v>
      </c>
      <c r="B1270" s="8" t="s">
        <v>8</v>
      </c>
      <c r="C1270" s="30" t="s">
        <v>5914</v>
      </c>
      <c r="D1270" s="33" t="s">
        <v>5915</v>
      </c>
      <c r="E1270" s="31">
        <v>1.82</v>
      </c>
      <c r="F1270" s="31">
        <v>1.82</v>
      </c>
      <c r="G1270" s="32"/>
    </row>
    <row r="1271" spans="1:7">
      <c r="A1271" s="29">
        <v>1269</v>
      </c>
      <c r="B1271" s="8" t="s">
        <v>8</v>
      </c>
      <c r="C1271" s="30" t="s">
        <v>5916</v>
      </c>
      <c r="D1271" s="33" t="s">
        <v>5917</v>
      </c>
      <c r="E1271" s="31">
        <v>1.82</v>
      </c>
      <c r="F1271" s="31">
        <v>1.82</v>
      </c>
      <c r="G1271" s="32"/>
    </row>
    <row r="1272" spans="1:7">
      <c r="A1272" s="29">
        <v>1270</v>
      </c>
      <c r="B1272" s="8" t="s">
        <v>8</v>
      </c>
      <c r="C1272" s="30" t="s">
        <v>5918</v>
      </c>
      <c r="D1272" s="33" t="s">
        <v>5919</v>
      </c>
      <c r="E1272" s="31">
        <v>1.82</v>
      </c>
      <c r="F1272" s="31">
        <v>1.82</v>
      </c>
      <c r="G1272" s="32"/>
    </row>
    <row r="1273" spans="1:7">
      <c r="A1273" s="29">
        <v>1271</v>
      </c>
      <c r="B1273" s="8" t="s">
        <v>8</v>
      </c>
      <c r="C1273" s="30" t="s">
        <v>5920</v>
      </c>
      <c r="D1273" s="33" t="s">
        <v>5921</v>
      </c>
      <c r="E1273" s="31">
        <v>1.82</v>
      </c>
      <c r="F1273" s="31">
        <v>1.82</v>
      </c>
      <c r="G1273" s="32"/>
    </row>
    <row r="1274" spans="1:7">
      <c r="A1274" s="29">
        <v>1272</v>
      </c>
      <c r="B1274" s="8" t="s">
        <v>8</v>
      </c>
      <c r="C1274" s="30" t="s">
        <v>5922</v>
      </c>
      <c r="D1274" s="33" t="s">
        <v>5923</v>
      </c>
      <c r="E1274" s="31">
        <v>1.82</v>
      </c>
      <c r="F1274" s="31">
        <v>1.82</v>
      </c>
      <c r="G1274" s="32"/>
    </row>
    <row r="1275" spans="1:7">
      <c r="A1275" s="29">
        <v>1273</v>
      </c>
      <c r="B1275" s="8" t="s">
        <v>8</v>
      </c>
      <c r="C1275" s="30" t="s">
        <v>5924</v>
      </c>
      <c r="D1275" s="33" t="s">
        <v>5925</v>
      </c>
      <c r="E1275" s="31">
        <v>1.82</v>
      </c>
      <c r="F1275" s="31">
        <v>1.82</v>
      </c>
      <c r="G1275" s="32"/>
    </row>
    <row r="1276" spans="1:7">
      <c r="A1276" s="29">
        <v>1274</v>
      </c>
      <c r="B1276" s="8" t="s">
        <v>8</v>
      </c>
      <c r="C1276" s="30" t="s">
        <v>5926</v>
      </c>
      <c r="D1276" s="33" t="s">
        <v>5927</v>
      </c>
      <c r="E1276" s="31">
        <v>1.82</v>
      </c>
      <c r="F1276" s="31">
        <v>1.82</v>
      </c>
      <c r="G1276" s="32"/>
    </row>
    <row r="1277" spans="1:7">
      <c r="A1277" s="29">
        <v>1275</v>
      </c>
      <c r="B1277" s="8" t="s">
        <v>8</v>
      </c>
      <c r="C1277" s="30" t="s">
        <v>5928</v>
      </c>
      <c r="D1277" s="33" t="s">
        <v>5929</v>
      </c>
      <c r="E1277" s="31">
        <v>1.82</v>
      </c>
      <c r="F1277" s="31">
        <v>1.82</v>
      </c>
      <c r="G1277" s="32"/>
    </row>
    <row r="1278" spans="1:7">
      <c r="A1278" s="29">
        <v>1276</v>
      </c>
      <c r="B1278" s="8" t="s">
        <v>8</v>
      </c>
      <c r="C1278" s="30" t="s">
        <v>5930</v>
      </c>
      <c r="D1278" s="33" t="s">
        <v>5931</v>
      </c>
      <c r="E1278" s="31">
        <v>1.82</v>
      </c>
      <c r="F1278" s="31">
        <v>1.82</v>
      </c>
      <c r="G1278" s="32"/>
    </row>
    <row r="1279" spans="1:7">
      <c r="A1279" s="29">
        <v>1277</v>
      </c>
      <c r="B1279" s="8" t="s">
        <v>8</v>
      </c>
      <c r="C1279" s="30" t="s">
        <v>5932</v>
      </c>
      <c r="D1279" s="33" t="s">
        <v>5933</v>
      </c>
      <c r="E1279" s="31">
        <v>1.82</v>
      </c>
      <c r="F1279" s="31">
        <v>1.82</v>
      </c>
      <c r="G1279" s="32"/>
    </row>
    <row r="1280" spans="1:7">
      <c r="A1280" s="29">
        <v>1278</v>
      </c>
      <c r="B1280" s="8" t="s">
        <v>8</v>
      </c>
      <c r="C1280" s="30" t="s">
        <v>5934</v>
      </c>
      <c r="D1280" s="33" t="s">
        <v>5935</v>
      </c>
      <c r="E1280" s="31">
        <v>1.82</v>
      </c>
      <c r="F1280" s="31">
        <v>1.82</v>
      </c>
      <c r="G1280" s="32"/>
    </row>
    <row r="1281" spans="1:7">
      <c r="A1281" s="29">
        <v>1279</v>
      </c>
      <c r="B1281" s="8" t="s">
        <v>8</v>
      </c>
      <c r="C1281" s="30" t="s">
        <v>5936</v>
      </c>
      <c r="D1281" s="33" t="s">
        <v>5937</v>
      </c>
      <c r="E1281" s="31">
        <v>1.82</v>
      </c>
      <c r="F1281" s="31">
        <v>1.82</v>
      </c>
      <c r="G1281" s="32"/>
    </row>
    <row r="1282" spans="1:7">
      <c r="A1282" s="29">
        <v>1280</v>
      </c>
      <c r="B1282" s="8" t="s">
        <v>8</v>
      </c>
      <c r="C1282" s="30" t="s">
        <v>5938</v>
      </c>
      <c r="D1282" s="33" t="s">
        <v>5939</v>
      </c>
      <c r="E1282" s="31">
        <v>1.82</v>
      </c>
      <c r="F1282" s="31">
        <v>1.82</v>
      </c>
      <c r="G1282" s="32"/>
    </row>
    <row r="1283" spans="1:7">
      <c r="A1283" s="29">
        <v>1281</v>
      </c>
      <c r="B1283" s="8" t="s">
        <v>8</v>
      </c>
      <c r="C1283" s="30" t="s">
        <v>5940</v>
      </c>
      <c r="D1283" s="33" t="s">
        <v>5941</v>
      </c>
      <c r="E1283" s="31">
        <v>1.82</v>
      </c>
      <c r="F1283" s="31">
        <v>1.82</v>
      </c>
      <c r="G1283" s="32"/>
    </row>
    <row r="1284" spans="1:7">
      <c r="A1284" s="29">
        <v>1282</v>
      </c>
      <c r="B1284" s="8" t="s">
        <v>8</v>
      </c>
      <c r="C1284" s="30" t="s">
        <v>5942</v>
      </c>
      <c r="D1284" s="33" t="s">
        <v>5943</v>
      </c>
      <c r="E1284" s="31">
        <v>1.82</v>
      </c>
      <c r="F1284" s="31">
        <v>1.82</v>
      </c>
      <c r="G1284" s="32"/>
    </row>
    <row r="1285" spans="1:7">
      <c r="A1285" s="29">
        <v>1283</v>
      </c>
      <c r="B1285" s="8" t="s">
        <v>8</v>
      </c>
      <c r="C1285" s="30" t="s">
        <v>5944</v>
      </c>
      <c r="D1285" s="33" t="s">
        <v>5945</v>
      </c>
      <c r="E1285" s="31">
        <v>1.82</v>
      </c>
      <c r="F1285" s="31">
        <v>1.82</v>
      </c>
      <c r="G1285" s="32"/>
    </row>
    <row r="1286" spans="1:7">
      <c r="A1286" s="29">
        <v>1284</v>
      </c>
      <c r="B1286" s="8" t="s">
        <v>8</v>
      </c>
      <c r="C1286" s="30" t="s">
        <v>5946</v>
      </c>
      <c r="D1286" s="33" t="s">
        <v>5947</v>
      </c>
      <c r="E1286" s="31">
        <v>1.82</v>
      </c>
      <c r="F1286" s="31">
        <v>1.82</v>
      </c>
      <c r="G1286" s="32"/>
    </row>
    <row r="1287" spans="1:7">
      <c r="A1287" s="29">
        <v>1285</v>
      </c>
      <c r="B1287" s="8" t="s">
        <v>8</v>
      </c>
      <c r="C1287" s="30" t="s">
        <v>5948</v>
      </c>
      <c r="D1287" s="33" t="s">
        <v>5949</v>
      </c>
      <c r="E1287" s="31">
        <v>1.82</v>
      </c>
      <c r="F1287" s="31">
        <v>1.82</v>
      </c>
      <c r="G1287" s="32"/>
    </row>
    <row r="1288" spans="1:7">
      <c r="A1288" s="29">
        <v>1286</v>
      </c>
      <c r="B1288" s="8" t="s">
        <v>8</v>
      </c>
      <c r="C1288" s="30" t="s">
        <v>5950</v>
      </c>
      <c r="D1288" s="33" t="s">
        <v>5951</v>
      </c>
      <c r="E1288" s="31">
        <v>1.82</v>
      </c>
      <c r="F1288" s="31">
        <v>1.82</v>
      </c>
      <c r="G1288" s="32"/>
    </row>
    <row r="1289" spans="1:7">
      <c r="A1289" s="29">
        <v>1287</v>
      </c>
      <c r="B1289" s="8" t="s">
        <v>8</v>
      </c>
      <c r="C1289" s="30" t="s">
        <v>5952</v>
      </c>
      <c r="D1289" s="33" t="s">
        <v>5953</v>
      </c>
      <c r="E1289" s="31">
        <v>1.82</v>
      </c>
      <c r="F1289" s="31">
        <v>1.82</v>
      </c>
      <c r="G1289" s="32"/>
    </row>
    <row r="1290" spans="1:7">
      <c r="A1290" s="29">
        <v>1288</v>
      </c>
      <c r="B1290" s="8" t="s">
        <v>8</v>
      </c>
      <c r="C1290" s="30" t="s">
        <v>5954</v>
      </c>
      <c r="D1290" s="33" t="s">
        <v>5955</v>
      </c>
      <c r="E1290" s="31">
        <v>1.82</v>
      </c>
      <c r="F1290" s="31">
        <v>1.82</v>
      </c>
      <c r="G1290" s="32"/>
    </row>
    <row r="1291" spans="1:7">
      <c r="A1291" s="29">
        <v>1289</v>
      </c>
      <c r="B1291" s="8" t="s">
        <v>8</v>
      </c>
      <c r="C1291" s="30" t="s">
        <v>5956</v>
      </c>
      <c r="D1291" s="33" t="s">
        <v>5957</v>
      </c>
      <c r="E1291" s="31">
        <v>1.82</v>
      </c>
      <c r="F1291" s="31">
        <v>1.82</v>
      </c>
      <c r="G1291" s="32"/>
    </row>
    <row r="1292" spans="1:7">
      <c r="A1292" s="29">
        <v>1290</v>
      </c>
      <c r="B1292" s="8" t="s">
        <v>8</v>
      </c>
      <c r="C1292" s="30" t="s">
        <v>5958</v>
      </c>
      <c r="D1292" s="33" t="s">
        <v>5959</v>
      </c>
      <c r="E1292" s="31">
        <v>1.82</v>
      </c>
      <c r="F1292" s="31">
        <v>1.82</v>
      </c>
      <c r="G1292" s="32"/>
    </row>
    <row r="1293" spans="1:7">
      <c r="A1293" s="29">
        <v>1291</v>
      </c>
      <c r="B1293" s="8" t="s">
        <v>8</v>
      </c>
      <c r="C1293" s="30" t="s">
        <v>5960</v>
      </c>
      <c r="D1293" s="33" t="s">
        <v>5961</v>
      </c>
      <c r="E1293" s="31">
        <v>1.82</v>
      </c>
      <c r="F1293" s="31">
        <v>1.82</v>
      </c>
      <c r="G1293" s="32"/>
    </row>
    <row r="1294" spans="1:7">
      <c r="A1294" s="29">
        <v>1292</v>
      </c>
      <c r="B1294" s="8" t="s">
        <v>8</v>
      </c>
      <c r="C1294" s="30" t="s">
        <v>5962</v>
      </c>
      <c r="D1294" s="33" t="s">
        <v>5963</v>
      </c>
      <c r="E1294" s="31">
        <v>1.82</v>
      </c>
      <c r="F1294" s="31">
        <v>1.82</v>
      </c>
      <c r="G1294" s="32"/>
    </row>
    <row r="1295" spans="1:7">
      <c r="A1295" s="29">
        <v>1293</v>
      </c>
      <c r="B1295" s="8" t="s">
        <v>8</v>
      </c>
      <c r="C1295" s="30" t="s">
        <v>5964</v>
      </c>
      <c r="D1295" s="33" t="s">
        <v>5965</v>
      </c>
      <c r="E1295" s="31">
        <v>1.82</v>
      </c>
      <c r="F1295" s="31">
        <v>1.82</v>
      </c>
      <c r="G1295" s="32"/>
    </row>
    <row r="1296" spans="1:7">
      <c r="A1296" s="29">
        <v>1294</v>
      </c>
      <c r="B1296" s="8" t="s">
        <v>8</v>
      </c>
      <c r="C1296" s="30" t="s">
        <v>5966</v>
      </c>
      <c r="D1296" s="33" t="s">
        <v>5967</v>
      </c>
      <c r="E1296" s="31">
        <v>1.82</v>
      </c>
      <c r="F1296" s="31">
        <v>1.82</v>
      </c>
      <c r="G1296" s="32"/>
    </row>
    <row r="1297" spans="1:7">
      <c r="A1297" s="29">
        <v>1295</v>
      </c>
      <c r="B1297" s="8" t="s">
        <v>8</v>
      </c>
      <c r="C1297" s="30" t="s">
        <v>5968</v>
      </c>
      <c r="D1297" s="33" t="s">
        <v>5969</v>
      </c>
      <c r="E1297" s="31">
        <v>1.82</v>
      </c>
      <c r="F1297" s="31">
        <v>1.82</v>
      </c>
      <c r="G1297" s="32"/>
    </row>
    <row r="1298" spans="1:7">
      <c r="A1298" s="29">
        <v>1296</v>
      </c>
      <c r="B1298" s="8" t="s">
        <v>8</v>
      </c>
      <c r="C1298" s="30" t="s">
        <v>5970</v>
      </c>
      <c r="D1298" s="33" t="s">
        <v>5971</v>
      </c>
      <c r="E1298" s="31">
        <v>1.82</v>
      </c>
      <c r="F1298" s="31">
        <v>1.82</v>
      </c>
      <c r="G1298" s="32"/>
    </row>
    <row r="1299" spans="1:7">
      <c r="A1299" s="29">
        <v>1297</v>
      </c>
      <c r="B1299" s="8" t="s">
        <v>8</v>
      </c>
      <c r="C1299" s="30" t="s">
        <v>5972</v>
      </c>
      <c r="D1299" s="33" t="s">
        <v>5973</v>
      </c>
      <c r="E1299" s="31">
        <v>1.82</v>
      </c>
      <c r="F1299" s="31">
        <v>1.82</v>
      </c>
      <c r="G1299" s="32"/>
    </row>
    <row r="1300" spans="1:7">
      <c r="A1300" s="29">
        <v>1298</v>
      </c>
      <c r="B1300" s="8" t="s">
        <v>8</v>
      </c>
      <c r="C1300" s="30" t="s">
        <v>5974</v>
      </c>
      <c r="D1300" s="33" t="s">
        <v>5975</v>
      </c>
      <c r="E1300" s="31">
        <v>1.82</v>
      </c>
      <c r="F1300" s="31">
        <v>1.82</v>
      </c>
      <c r="G1300" s="32"/>
    </row>
    <row r="1301" spans="1:7">
      <c r="A1301" s="29">
        <v>1299</v>
      </c>
      <c r="B1301" s="8" t="s">
        <v>8</v>
      </c>
      <c r="C1301" s="30" t="s">
        <v>5976</v>
      </c>
      <c r="D1301" s="33" t="s">
        <v>5977</v>
      </c>
      <c r="E1301" s="31">
        <v>1.82</v>
      </c>
      <c r="F1301" s="31">
        <v>1.82</v>
      </c>
      <c r="G1301" s="32"/>
    </row>
    <row r="1302" spans="1:7">
      <c r="A1302" s="29">
        <v>1300</v>
      </c>
      <c r="B1302" s="8" t="s">
        <v>8</v>
      </c>
      <c r="C1302" s="30" t="s">
        <v>5978</v>
      </c>
      <c r="D1302" s="33" t="s">
        <v>5979</v>
      </c>
      <c r="E1302" s="31">
        <v>1.82</v>
      </c>
      <c r="F1302" s="31">
        <v>1.82</v>
      </c>
      <c r="G1302" s="32"/>
    </row>
    <row r="1303" spans="1:7">
      <c r="A1303" s="29">
        <v>1301</v>
      </c>
      <c r="B1303" s="8" t="s">
        <v>8</v>
      </c>
      <c r="C1303" s="30" t="s">
        <v>5980</v>
      </c>
      <c r="D1303" s="33" t="s">
        <v>5981</v>
      </c>
      <c r="E1303" s="31">
        <v>1.82</v>
      </c>
      <c r="F1303" s="31">
        <v>1.82</v>
      </c>
      <c r="G1303" s="32"/>
    </row>
    <row r="1304" spans="1:7">
      <c r="A1304" s="29">
        <v>1302</v>
      </c>
      <c r="B1304" s="8" t="s">
        <v>8</v>
      </c>
      <c r="C1304" s="30" t="s">
        <v>5982</v>
      </c>
      <c r="D1304" s="33" t="s">
        <v>5983</v>
      </c>
      <c r="E1304" s="31">
        <v>1.82</v>
      </c>
      <c r="F1304" s="31">
        <v>1.82</v>
      </c>
      <c r="G1304" s="32"/>
    </row>
    <row r="1305" spans="1:7">
      <c r="A1305" s="29">
        <v>1303</v>
      </c>
      <c r="B1305" s="8" t="s">
        <v>8</v>
      </c>
      <c r="C1305" s="30" t="s">
        <v>5984</v>
      </c>
      <c r="D1305" s="33" t="s">
        <v>5985</v>
      </c>
      <c r="E1305" s="31">
        <v>1.82</v>
      </c>
      <c r="F1305" s="31">
        <v>1.82</v>
      </c>
      <c r="G1305" s="32"/>
    </row>
    <row r="1306" spans="1:7">
      <c r="A1306" s="29">
        <v>1304</v>
      </c>
      <c r="B1306" s="8" t="s">
        <v>8</v>
      </c>
      <c r="C1306" s="30" t="s">
        <v>5986</v>
      </c>
      <c r="D1306" s="33" t="s">
        <v>5987</v>
      </c>
      <c r="E1306" s="31">
        <v>1.82</v>
      </c>
      <c r="F1306" s="31">
        <v>1.82</v>
      </c>
      <c r="G1306" s="32"/>
    </row>
    <row r="1307" spans="1:7">
      <c r="A1307" s="29">
        <v>1305</v>
      </c>
      <c r="B1307" s="8" t="s">
        <v>8</v>
      </c>
      <c r="C1307" s="30" t="s">
        <v>5988</v>
      </c>
      <c r="D1307" s="33" t="s">
        <v>5989</v>
      </c>
      <c r="E1307" s="31">
        <v>1.82</v>
      </c>
      <c r="F1307" s="31">
        <v>1.82</v>
      </c>
      <c r="G1307" s="32"/>
    </row>
    <row r="1308" spans="1:7">
      <c r="A1308" s="29">
        <v>1306</v>
      </c>
      <c r="B1308" s="8" t="s">
        <v>8</v>
      </c>
      <c r="C1308" s="30" t="s">
        <v>5990</v>
      </c>
      <c r="D1308" s="33" t="s">
        <v>5991</v>
      </c>
      <c r="E1308" s="31">
        <v>1.82</v>
      </c>
      <c r="F1308" s="31">
        <v>1.82</v>
      </c>
      <c r="G1308" s="32"/>
    </row>
    <row r="1309" spans="1:7">
      <c r="A1309" s="29">
        <v>1307</v>
      </c>
      <c r="B1309" s="8" t="s">
        <v>8</v>
      </c>
      <c r="C1309" s="30" t="s">
        <v>5992</v>
      </c>
      <c r="D1309" s="33" t="s">
        <v>5993</v>
      </c>
      <c r="E1309" s="31">
        <v>1.82</v>
      </c>
      <c r="F1309" s="31">
        <v>1.82</v>
      </c>
      <c r="G1309" s="32"/>
    </row>
    <row r="1310" spans="1:7">
      <c r="A1310" s="29">
        <v>1308</v>
      </c>
      <c r="B1310" s="8" t="s">
        <v>8</v>
      </c>
      <c r="C1310" s="30" t="s">
        <v>5994</v>
      </c>
      <c r="D1310" s="33" t="s">
        <v>5995</v>
      </c>
      <c r="E1310" s="31">
        <v>1.82</v>
      </c>
      <c r="F1310" s="31">
        <v>1.82</v>
      </c>
      <c r="G1310" s="32"/>
    </row>
    <row r="1311" spans="1:7">
      <c r="A1311" s="29">
        <v>1309</v>
      </c>
      <c r="B1311" s="8" t="s">
        <v>8</v>
      </c>
      <c r="C1311" s="30" t="s">
        <v>5996</v>
      </c>
      <c r="D1311" s="33" t="s">
        <v>5997</v>
      </c>
      <c r="E1311" s="31">
        <v>1.82</v>
      </c>
      <c r="F1311" s="31">
        <v>1.82</v>
      </c>
      <c r="G1311" s="32"/>
    </row>
    <row r="1312" spans="1:7">
      <c r="A1312" s="29">
        <v>1310</v>
      </c>
      <c r="B1312" s="8" t="s">
        <v>8</v>
      </c>
      <c r="C1312" s="30" t="s">
        <v>5998</v>
      </c>
      <c r="D1312" s="33" t="s">
        <v>5999</v>
      </c>
      <c r="E1312" s="31">
        <v>1.82</v>
      </c>
      <c r="F1312" s="31">
        <v>1.82</v>
      </c>
      <c r="G1312" s="32"/>
    </row>
    <row r="1313" spans="1:7">
      <c r="A1313" s="29">
        <v>1311</v>
      </c>
      <c r="B1313" s="8" t="s">
        <v>8</v>
      </c>
      <c r="C1313" s="30" t="s">
        <v>6000</v>
      </c>
      <c r="D1313" s="33" t="s">
        <v>6001</v>
      </c>
      <c r="E1313" s="31">
        <v>1.82</v>
      </c>
      <c r="F1313" s="31">
        <v>1.82</v>
      </c>
      <c r="G1313" s="32"/>
    </row>
    <row r="1314" spans="1:7">
      <c r="A1314" s="29">
        <v>1312</v>
      </c>
      <c r="B1314" s="8" t="s">
        <v>8</v>
      </c>
      <c r="C1314" s="30" t="s">
        <v>6002</v>
      </c>
      <c r="D1314" s="33" t="s">
        <v>6003</v>
      </c>
      <c r="E1314" s="31">
        <v>1.82</v>
      </c>
      <c r="F1314" s="31">
        <v>1.82</v>
      </c>
      <c r="G1314" s="32"/>
    </row>
    <row r="1315" spans="1:7">
      <c r="A1315" s="29">
        <v>1313</v>
      </c>
      <c r="B1315" s="8" t="s">
        <v>8</v>
      </c>
      <c r="C1315" s="30" t="s">
        <v>6004</v>
      </c>
      <c r="D1315" s="33" t="s">
        <v>6005</v>
      </c>
      <c r="E1315" s="31">
        <v>1.82</v>
      </c>
      <c r="F1315" s="31">
        <v>1.82</v>
      </c>
      <c r="G1315" s="32"/>
    </row>
    <row r="1316" spans="1:7">
      <c r="A1316" s="29">
        <v>1314</v>
      </c>
      <c r="B1316" s="8" t="s">
        <v>8</v>
      </c>
      <c r="C1316" s="30" t="s">
        <v>6006</v>
      </c>
      <c r="D1316" s="33" t="s">
        <v>6007</v>
      </c>
      <c r="E1316" s="31">
        <v>1.82</v>
      </c>
      <c r="F1316" s="31">
        <v>1.82</v>
      </c>
      <c r="G1316" s="32"/>
    </row>
    <row r="1317" spans="1:7">
      <c r="A1317" s="29">
        <v>1315</v>
      </c>
      <c r="B1317" s="8" t="s">
        <v>8</v>
      </c>
      <c r="C1317" s="30" t="s">
        <v>6008</v>
      </c>
      <c r="D1317" s="33" t="s">
        <v>6009</v>
      </c>
      <c r="E1317" s="31">
        <v>1.82</v>
      </c>
      <c r="F1317" s="31">
        <v>1.82</v>
      </c>
      <c r="G1317" s="32"/>
    </row>
    <row r="1318" spans="1:7">
      <c r="A1318" s="29">
        <v>1316</v>
      </c>
      <c r="B1318" s="8" t="s">
        <v>8</v>
      </c>
      <c r="C1318" s="30" t="s">
        <v>6010</v>
      </c>
      <c r="D1318" s="33" t="s">
        <v>6011</v>
      </c>
      <c r="E1318" s="31">
        <v>1.82</v>
      </c>
      <c r="F1318" s="31">
        <v>1.82</v>
      </c>
      <c r="G1318" s="32"/>
    </row>
    <row r="1319" spans="1:7">
      <c r="A1319" s="29">
        <v>1317</v>
      </c>
      <c r="B1319" s="8" t="s">
        <v>8</v>
      </c>
      <c r="C1319" s="30" t="s">
        <v>6012</v>
      </c>
      <c r="D1319" s="33" t="s">
        <v>6013</v>
      </c>
      <c r="E1319" s="31">
        <v>1.82</v>
      </c>
      <c r="F1319" s="31">
        <v>1.82</v>
      </c>
      <c r="G1319" s="32"/>
    </row>
    <row r="1320" spans="1:7">
      <c r="A1320" s="29">
        <v>1318</v>
      </c>
      <c r="B1320" s="8" t="s">
        <v>8</v>
      </c>
      <c r="C1320" s="30" t="s">
        <v>6014</v>
      </c>
      <c r="D1320" s="33" t="s">
        <v>6015</v>
      </c>
      <c r="E1320" s="31">
        <v>1.82</v>
      </c>
      <c r="F1320" s="31">
        <v>1.82</v>
      </c>
      <c r="G1320" s="32"/>
    </row>
    <row r="1321" spans="1:7">
      <c r="A1321" s="29">
        <v>1319</v>
      </c>
      <c r="B1321" s="8" t="s">
        <v>8</v>
      </c>
      <c r="C1321" s="30" t="s">
        <v>6016</v>
      </c>
      <c r="D1321" s="33" t="s">
        <v>6017</v>
      </c>
      <c r="E1321" s="31">
        <v>1.82</v>
      </c>
      <c r="F1321" s="31">
        <v>1.82</v>
      </c>
      <c r="G1321" s="32"/>
    </row>
    <row r="1322" spans="1:7">
      <c r="A1322" s="29">
        <v>1320</v>
      </c>
      <c r="B1322" s="8" t="s">
        <v>8</v>
      </c>
      <c r="C1322" s="30" t="s">
        <v>6018</v>
      </c>
      <c r="D1322" s="33" t="s">
        <v>6019</v>
      </c>
      <c r="E1322" s="31">
        <v>1.82</v>
      </c>
      <c r="F1322" s="31">
        <v>1.82</v>
      </c>
      <c r="G1322" s="32"/>
    </row>
    <row r="1323" spans="1:7">
      <c r="A1323" s="29">
        <v>1321</v>
      </c>
      <c r="B1323" s="8" t="s">
        <v>8</v>
      </c>
      <c r="C1323" s="30" t="s">
        <v>6020</v>
      </c>
      <c r="D1323" s="33" t="s">
        <v>6021</v>
      </c>
      <c r="E1323" s="31">
        <v>1.82</v>
      </c>
      <c r="F1323" s="31">
        <v>1.82</v>
      </c>
      <c r="G1323" s="32"/>
    </row>
    <row r="1324" spans="1:7">
      <c r="A1324" s="29">
        <v>1322</v>
      </c>
      <c r="B1324" s="8" t="s">
        <v>8</v>
      </c>
      <c r="C1324" s="30" t="s">
        <v>6022</v>
      </c>
      <c r="D1324" s="33" t="s">
        <v>6023</v>
      </c>
      <c r="E1324" s="31">
        <v>1.82</v>
      </c>
      <c r="F1324" s="31">
        <v>1.82</v>
      </c>
      <c r="G1324" s="32"/>
    </row>
    <row r="1325" spans="1:7">
      <c r="A1325" s="29">
        <v>1323</v>
      </c>
      <c r="B1325" s="8" t="s">
        <v>8</v>
      </c>
      <c r="C1325" s="30" t="s">
        <v>6024</v>
      </c>
      <c r="D1325" s="33" t="s">
        <v>6025</v>
      </c>
      <c r="E1325" s="31">
        <v>1.82</v>
      </c>
      <c r="F1325" s="31">
        <v>1.82</v>
      </c>
      <c r="G1325" s="32"/>
    </row>
    <row r="1326" spans="1:7">
      <c r="A1326" s="29">
        <v>1324</v>
      </c>
      <c r="B1326" s="8" t="s">
        <v>8</v>
      </c>
      <c r="C1326" s="30" t="s">
        <v>6026</v>
      </c>
      <c r="D1326" s="33" t="s">
        <v>6027</v>
      </c>
      <c r="E1326" s="31">
        <v>1.82</v>
      </c>
      <c r="F1326" s="31">
        <v>1.82</v>
      </c>
      <c r="G1326" s="32"/>
    </row>
    <row r="1327" spans="1:7">
      <c r="A1327" s="29">
        <v>1325</v>
      </c>
      <c r="B1327" s="8" t="s">
        <v>8</v>
      </c>
      <c r="C1327" s="30" t="s">
        <v>6028</v>
      </c>
      <c r="D1327" s="33" t="s">
        <v>6029</v>
      </c>
      <c r="E1327" s="31">
        <v>1.82</v>
      </c>
      <c r="F1327" s="31">
        <v>1.82</v>
      </c>
      <c r="G1327" s="32"/>
    </row>
    <row r="1328" spans="1:7">
      <c r="A1328" s="29">
        <v>1326</v>
      </c>
      <c r="B1328" s="8" t="s">
        <v>8</v>
      </c>
      <c r="C1328" s="30" t="s">
        <v>6030</v>
      </c>
      <c r="D1328" s="33" t="s">
        <v>6031</v>
      </c>
      <c r="E1328" s="31">
        <v>1.82</v>
      </c>
      <c r="F1328" s="31">
        <v>1.82</v>
      </c>
      <c r="G1328" s="32"/>
    </row>
    <row r="1329" spans="1:7">
      <c r="A1329" s="29">
        <v>1327</v>
      </c>
      <c r="B1329" s="8" t="s">
        <v>8</v>
      </c>
      <c r="C1329" s="30" t="s">
        <v>6032</v>
      </c>
      <c r="D1329" s="33" t="s">
        <v>6033</v>
      </c>
      <c r="E1329" s="31">
        <v>1.82</v>
      </c>
      <c r="F1329" s="31">
        <v>1.82</v>
      </c>
      <c r="G1329" s="32"/>
    </row>
    <row r="1330" spans="1:7">
      <c r="A1330" s="29">
        <v>1328</v>
      </c>
      <c r="B1330" s="8" t="s">
        <v>8</v>
      </c>
      <c r="C1330" s="30" t="s">
        <v>6034</v>
      </c>
      <c r="D1330" s="33" t="s">
        <v>6035</v>
      </c>
      <c r="E1330" s="31">
        <v>1.82</v>
      </c>
      <c r="F1330" s="31">
        <v>1.82</v>
      </c>
      <c r="G1330" s="32"/>
    </row>
    <row r="1331" spans="1:7">
      <c r="A1331" s="29">
        <v>1329</v>
      </c>
      <c r="B1331" s="8" t="s">
        <v>8</v>
      </c>
      <c r="C1331" s="30" t="s">
        <v>6036</v>
      </c>
      <c r="D1331" s="33" t="s">
        <v>6037</v>
      </c>
      <c r="E1331" s="31">
        <v>1.82</v>
      </c>
      <c r="F1331" s="31">
        <v>1.82</v>
      </c>
      <c r="G1331" s="32"/>
    </row>
    <row r="1332" spans="1:7">
      <c r="A1332" s="29">
        <v>1330</v>
      </c>
      <c r="B1332" s="8" t="s">
        <v>8</v>
      </c>
      <c r="C1332" s="30" t="s">
        <v>6038</v>
      </c>
      <c r="D1332" s="33" t="s">
        <v>6039</v>
      </c>
      <c r="E1332" s="31">
        <v>1.82</v>
      </c>
      <c r="F1332" s="31">
        <v>1.82</v>
      </c>
      <c r="G1332" s="32"/>
    </row>
    <row r="1333" spans="1:7">
      <c r="A1333" s="29">
        <v>1331</v>
      </c>
      <c r="B1333" s="8" t="s">
        <v>8</v>
      </c>
      <c r="C1333" s="30" t="s">
        <v>6040</v>
      </c>
      <c r="D1333" s="33" t="s">
        <v>6041</v>
      </c>
      <c r="E1333" s="31">
        <v>1.82</v>
      </c>
      <c r="F1333" s="31">
        <v>1.82</v>
      </c>
      <c r="G1333" s="32"/>
    </row>
    <row r="1334" spans="1:7">
      <c r="A1334" s="29">
        <v>1332</v>
      </c>
      <c r="B1334" s="8" t="s">
        <v>8</v>
      </c>
      <c r="C1334" s="30" t="s">
        <v>6042</v>
      </c>
      <c r="D1334" s="33" t="s">
        <v>6043</v>
      </c>
      <c r="E1334" s="31">
        <v>1.82</v>
      </c>
      <c r="F1334" s="31">
        <v>1.82</v>
      </c>
      <c r="G1334" s="32"/>
    </row>
    <row r="1335" spans="1:7">
      <c r="A1335" s="29">
        <v>1333</v>
      </c>
      <c r="B1335" s="8" t="s">
        <v>8</v>
      </c>
      <c r="C1335" s="30" t="s">
        <v>6044</v>
      </c>
      <c r="D1335" s="33" t="s">
        <v>6045</v>
      </c>
      <c r="E1335" s="31">
        <v>1.82</v>
      </c>
      <c r="F1335" s="31">
        <v>1.82</v>
      </c>
      <c r="G1335" s="32"/>
    </row>
    <row r="1336" spans="1:7">
      <c r="A1336" s="29">
        <v>1334</v>
      </c>
      <c r="B1336" s="8" t="s">
        <v>8</v>
      </c>
      <c r="C1336" s="30" t="s">
        <v>6046</v>
      </c>
      <c r="D1336" s="33" t="s">
        <v>6047</v>
      </c>
      <c r="E1336" s="31">
        <v>1.82</v>
      </c>
      <c r="F1336" s="31">
        <v>1.82</v>
      </c>
      <c r="G1336" s="32"/>
    </row>
    <row r="1337" spans="1:7">
      <c r="A1337" s="29">
        <v>1335</v>
      </c>
      <c r="B1337" s="8" t="s">
        <v>8</v>
      </c>
      <c r="C1337" s="30" t="s">
        <v>6048</v>
      </c>
      <c r="D1337" s="33" t="s">
        <v>6049</v>
      </c>
      <c r="E1337" s="31">
        <v>1.82</v>
      </c>
      <c r="F1337" s="31">
        <v>1.82</v>
      </c>
      <c r="G1337" s="32"/>
    </row>
    <row r="1338" spans="1:7">
      <c r="A1338" s="29">
        <v>1336</v>
      </c>
      <c r="B1338" s="8" t="s">
        <v>8</v>
      </c>
      <c r="C1338" s="30" t="s">
        <v>6050</v>
      </c>
      <c r="D1338" s="33" t="s">
        <v>6051</v>
      </c>
      <c r="E1338" s="31">
        <v>1.82</v>
      </c>
      <c r="F1338" s="31">
        <v>1.82</v>
      </c>
      <c r="G1338" s="32"/>
    </row>
    <row r="1339" spans="1:7">
      <c r="A1339" s="29">
        <v>1337</v>
      </c>
      <c r="B1339" s="8" t="s">
        <v>8</v>
      </c>
      <c r="C1339" s="30" t="s">
        <v>6052</v>
      </c>
      <c r="D1339" s="33" t="s">
        <v>6053</v>
      </c>
      <c r="E1339" s="31">
        <v>1.82</v>
      </c>
      <c r="F1339" s="31">
        <v>1.82</v>
      </c>
      <c r="G1339" s="32"/>
    </row>
    <row r="1340" spans="1:7">
      <c r="A1340" s="29">
        <v>1338</v>
      </c>
      <c r="B1340" s="8" t="s">
        <v>8</v>
      </c>
      <c r="C1340" s="30" t="s">
        <v>6054</v>
      </c>
      <c r="D1340" s="33" t="s">
        <v>6055</v>
      </c>
      <c r="E1340" s="31">
        <v>1.82</v>
      </c>
      <c r="F1340" s="31">
        <v>1.82</v>
      </c>
      <c r="G1340" s="32"/>
    </row>
    <row r="1341" spans="1:7">
      <c r="A1341" s="29">
        <v>1339</v>
      </c>
      <c r="B1341" s="8" t="s">
        <v>8</v>
      </c>
      <c r="C1341" s="30" t="s">
        <v>6056</v>
      </c>
      <c r="D1341" s="33" t="s">
        <v>6057</v>
      </c>
      <c r="E1341" s="31">
        <v>1.82</v>
      </c>
      <c r="F1341" s="31">
        <v>1.82</v>
      </c>
      <c r="G1341" s="32"/>
    </row>
    <row r="1342" spans="1:7">
      <c r="A1342" s="29">
        <v>1340</v>
      </c>
      <c r="B1342" s="8" t="s">
        <v>8</v>
      </c>
      <c r="C1342" s="30" t="s">
        <v>6058</v>
      </c>
      <c r="D1342" s="33" t="s">
        <v>6059</v>
      </c>
      <c r="E1342" s="31">
        <v>1.82</v>
      </c>
      <c r="F1342" s="31">
        <v>1.82</v>
      </c>
      <c r="G1342" s="32"/>
    </row>
    <row r="1343" spans="1:7">
      <c r="A1343" s="29">
        <v>1341</v>
      </c>
      <c r="B1343" s="8" t="s">
        <v>8</v>
      </c>
      <c r="C1343" s="30" t="s">
        <v>6060</v>
      </c>
      <c r="D1343" s="33" t="s">
        <v>6061</v>
      </c>
      <c r="E1343" s="31">
        <v>1.82</v>
      </c>
      <c r="F1343" s="31">
        <v>1.82</v>
      </c>
      <c r="G1343" s="32"/>
    </row>
    <row r="1344" spans="1:7">
      <c r="A1344" s="29">
        <v>1342</v>
      </c>
      <c r="B1344" s="8" t="s">
        <v>8</v>
      </c>
      <c r="C1344" s="30" t="s">
        <v>6062</v>
      </c>
      <c r="D1344" s="33" t="s">
        <v>6063</v>
      </c>
      <c r="E1344" s="31">
        <v>1.82</v>
      </c>
      <c r="F1344" s="31">
        <v>1.82</v>
      </c>
      <c r="G1344" s="32"/>
    </row>
    <row r="1345" spans="1:7">
      <c r="A1345" s="29">
        <v>1343</v>
      </c>
      <c r="B1345" s="8" t="s">
        <v>8</v>
      </c>
      <c r="C1345" s="30" t="s">
        <v>6064</v>
      </c>
      <c r="D1345" s="33" t="s">
        <v>6065</v>
      </c>
      <c r="E1345" s="31">
        <v>1.82</v>
      </c>
      <c r="F1345" s="31">
        <v>1.82</v>
      </c>
      <c r="G1345" s="32"/>
    </row>
    <row r="1346" spans="1:7">
      <c r="A1346" s="29">
        <v>1344</v>
      </c>
      <c r="B1346" s="8" t="s">
        <v>8</v>
      </c>
      <c r="C1346" s="30" t="s">
        <v>6066</v>
      </c>
      <c r="D1346" s="33" t="s">
        <v>6067</v>
      </c>
      <c r="E1346" s="31">
        <v>1.82</v>
      </c>
      <c r="F1346" s="31">
        <v>1.82</v>
      </c>
      <c r="G1346" s="32"/>
    </row>
    <row r="1347" spans="1:7">
      <c r="A1347" s="29">
        <v>1345</v>
      </c>
      <c r="B1347" s="8" t="s">
        <v>8</v>
      </c>
      <c r="C1347" s="30" t="s">
        <v>6068</v>
      </c>
      <c r="D1347" s="33" t="s">
        <v>6069</v>
      </c>
      <c r="E1347" s="31">
        <v>1.82</v>
      </c>
      <c r="F1347" s="31">
        <v>1.82</v>
      </c>
      <c r="G1347" s="32"/>
    </row>
    <row r="1348" spans="1:7">
      <c r="A1348" s="29">
        <v>1346</v>
      </c>
      <c r="B1348" s="8" t="s">
        <v>8</v>
      </c>
      <c r="C1348" s="30" t="s">
        <v>6070</v>
      </c>
      <c r="D1348" s="33" t="s">
        <v>6071</v>
      </c>
      <c r="E1348" s="31">
        <v>1.82</v>
      </c>
      <c r="F1348" s="31">
        <v>1.82</v>
      </c>
      <c r="G1348" s="32"/>
    </row>
    <row r="1349" spans="1:7">
      <c r="A1349" s="29">
        <v>1347</v>
      </c>
      <c r="B1349" s="8" t="s">
        <v>8</v>
      </c>
      <c r="C1349" s="30" t="s">
        <v>6072</v>
      </c>
      <c r="D1349" s="33" t="s">
        <v>6073</v>
      </c>
      <c r="E1349" s="31">
        <v>1.82</v>
      </c>
      <c r="F1349" s="31">
        <v>1.82</v>
      </c>
      <c r="G1349" s="32"/>
    </row>
    <row r="1350" spans="1:7">
      <c r="A1350" s="29">
        <v>1348</v>
      </c>
      <c r="B1350" s="8" t="s">
        <v>8</v>
      </c>
      <c r="C1350" s="30" t="s">
        <v>6074</v>
      </c>
      <c r="D1350" s="33" t="s">
        <v>6075</v>
      </c>
      <c r="E1350" s="31">
        <v>1.82</v>
      </c>
      <c r="F1350" s="31">
        <v>1.82</v>
      </c>
      <c r="G1350" s="32"/>
    </row>
    <row r="1351" spans="1:7">
      <c r="A1351" s="29">
        <v>1349</v>
      </c>
      <c r="B1351" s="8" t="s">
        <v>8</v>
      </c>
      <c r="C1351" s="30" t="s">
        <v>6076</v>
      </c>
      <c r="D1351" s="33" t="s">
        <v>6077</v>
      </c>
      <c r="E1351" s="31">
        <v>1.82</v>
      </c>
      <c r="F1351" s="31">
        <v>1.82</v>
      </c>
      <c r="G1351" s="32"/>
    </row>
    <row r="1352" spans="1:7">
      <c r="A1352" s="29">
        <v>1350</v>
      </c>
      <c r="B1352" s="8" t="s">
        <v>8</v>
      </c>
      <c r="C1352" s="30" t="s">
        <v>6078</v>
      </c>
      <c r="D1352" s="33" t="s">
        <v>6079</v>
      </c>
      <c r="E1352" s="31">
        <v>1.82</v>
      </c>
      <c r="F1352" s="31">
        <v>1.82</v>
      </c>
      <c r="G1352" s="32"/>
    </row>
    <row r="1353" spans="1:7">
      <c r="A1353" s="29">
        <v>1351</v>
      </c>
      <c r="B1353" s="8" t="s">
        <v>8</v>
      </c>
      <c r="C1353" s="30" t="s">
        <v>6080</v>
      </c>
      <c r="D1353" s="33" t="s">
        <v>6081</v>
      </c>
      <c r="E1353" s="31">
        <v>1.82</v>
      </c>
      <c r="F1353" s="31">
        <v>1.82</v>
      </c>
      <c r="G1353" s="32"/>
    </row>
    <row r="1354" spans="1:7">
      <c r="A1354" s="29">
        <v>1352</v>
      </c>
      <c r="B1354" s="8" t="s">
        <v>8</v>
      </c>
      <c r="C1354" s="30" t="s">
        <v>6082</v>
      </c>
      <c r="D1354" s="33" t="s">
        <v>6083</v>
      </c>
      <c r="E1354" s="31">
        <v>1.82</v>
      </c>
      <c r="F1354" s="31">
        <v>1.82</v>
      </c>
      <c r="G1354" s="32"/>
    </row>
    <row r="1355" spans="1:7">
      <c r="A1355" s="29">
        <v>1353</v>
      </c>
      <c r="B1355" s="8" t="s">
        <v>8</v>
      </c>
      <c r="C1355" s="30" t="s">
        <v>6084</v>
      </c>
      <c r="D1355" s="33" t="s">
        <v>6085</v>
      </c>
      <c r="E1355" s="31">
        <v>1.82</v>
      </c>
      <c r="F1355" s="31">
        <v>1.82</v>
      </c>
      <c r="G1355" s="32"/>
    </row>
    <row r="1356" spans="1:7">
      <c r="A1356" s="29">
        <v>1354</v>
      </c>
      <c r="B1356" s="8" t="s">
        <v>8</v>
      </c>
      <c r="C1356" s="30" t="s">
        <v>6086</v>
      </c>
      <c r="D1356" s="33" t="s">
        <v>6087</v>
      </c>
      <c r="E1356" s="31">
        <v>1.82</v>
      </c>
      <c r="F1356" s="31">
        <v>1.82</v>
      </c>
      <c r="G1356" s="32"/>
    </row>
    <row r="1357" spans="1:7">
      <c r="A1357" s="29">
        <v>1355</v>
      </c>
      <c r="B1357" s="8" t="s">
        <v>8</v>
      </c>
      <c r="C1357" s="30" t="s">
        <v>6088</v>
      </c>
      <c r="D1357" s="33" t="s">
        <v>6089</v>
      </c>
      <c r="E1357" s="31">
        <v>1.82</v>
      </c>
      <c r="F1357" s="31">
        <v>1.82</v>
      </c>
      <c r="G1357" s="32"/>
    </row>
    <row r="1358" spans="1:7">
      <c r="A1358" s="29">
        <v>1356</v>
      </c>
      <c r="B1358" s="8" t="s">
        <v>8</v>
      </c>
      <c r="C1358" s="30" t="s">
        <v>6090</v>
      </c>
      <c r="D1358" s="33" t="s">
        <v>6091</v>
      </c>
      <c r="E1358" s="31">
        <v>1.82</v>
      </c>
      <c r="F1358" s="31">
        <v>1.82</v>
      </c>
      <c r="G1358" s="32"/>
    </row>
    <row r="1359" spans="1:7">
      <c r="A1359" s="29">
        <v>1357</v>
      </c>
      <c r="B1359" s="8" t="s">
        <v>8</v>
      </c>
      <c r="C1359" s="30" t="s">
        <v>6092</v>
      </c>
      <c r="D1359" s="33" t="s">
        <v>6093</v>
      </c>
      <c r="E1359" s="31">
        <v>1.82</v>
      </c>
      <c r="F1359" s="31">
        <v>1.82</v>
      </c>
      <c r="G1359" s="32"/>
    </row>
    <row r="1360" spans="1:7">
      <c r="A1360" s="29">
        <v>1358</v>
      </c>
      <c r="B1360" s="8" t="s">
        <v>8</v>
      </c>
      <c r="C1360" s="30" t="s">
        <v>6094</v>
      </c>
      <c r="D1360" s="33" t="s">
        <v>6095</v>
      </c>
      <c r="E1360" s="31">
        <v>1.82</v>
      </c>
      <c r="F1360" s="31">
        <v>1.82</v>
      </c>
      <c r="G1360" s="32"/>
    </row>
    <row r="1361" spans="1:7">
      <c r="A1361" s="29">
        <v>1359</v>
      </c>
      <c r="B1361" s="8" t="s">
        <v>8</v>
      </c>
      <c r="C1361" s="30" t="s">
        <v>6096</v>
      </c>
      <c r="D1361" s="33" t="s">
        <v>6097</v>
      </c>
      <c r="E1361" s="31">
        <v>1.82</v>
      </c>
      <c r="F1361" s="31">
        <v>1.82</v>
      </c>
      <c r="G1361" s="32"/>
    </row>
    <row r="1362" spans="1:7">
      <c r="A1362" s="29">
        <v>1360</v>
      </c>
      <c r="B1362" s="8" t="s">
        <v>8</v>
      </c>
      <c r="C1362" s="30" t="s">
        <v>6098</v>
      </c>
      <c r="D1362" s="33" t="s">
        <v>6099</v>
      </c>
      <c r="E1362" s="31">
        <v>1.82</v>
      </c>
      <c r="F1362" s="31">
        <v>1.82</v>
      </c>
      <c r="G1362" s="32"/>
    </row>
    <row r="1363" spans="1:7">
      <c r="A1363" s="29">
        <v>1361</v>
      </c>
      <c r="B1363" s="8" t="s">
        <v>8</v>
      </c>
      <c r="C1363" s="30" t="s">
        <v>6100</v>
      </c>
      <c r="D1363" s="33" t="s">
        <v>6101</v>
      </c>
      <c r="E1363" s="31">
        <v>1.82</v>
      </c>
      <c r="F1363" s="31">
        <v>1.82</v>
      </c>
      <c r="G1363" s="32"/>
    </row>
    <row r="1364" spans="1:7">
      <c r="A1364" s="29">
        <v>1362</v>
      </c>
      <c r="B1364" s="8" t="s">
        <v>8</v>
      </c>
      <c r="C1364" s="30" t="s">
        <v>6102</v>
      </c>
      <c r="D1364" s="33" t="s">
        <v>6103</v>
      </c>
      <c r="E1364" s="31">
        <v>1.82</v>
      </c>
      <c r="F1364" s="31">
        <v>1.82</v>
      </c>
      <c r="G1364" s="32"/>
    </row>
    <row r="1365" spans="1:7">
      <c r="A1365" s="29">
        <v>1363</v>
      </c>
      <c r="B1365" s="8" t="s">
        <v>8</v>
      </c>
      <c r="C1365" s="30" t="s">
        <v>6104</v>
      </c>
      <c r="D1365" s="33" t="s">
        <v>6105</v>
      </c>
      <c r="E1365" s="31">
        <v>1.82</v>
      </c>
      <c r="F1365" s="31">
        <v>1.82</v>
      </c>
      <c r="G1365" s="32"/>
    </row>
    <row r="1366" spans="1:7">
      <c r="A1366" s="29">
        <v>1364</v>
      </c>
      <c r="B1366" s="8" t="s">
        <v>8</v>
      </c>
      <c r="C1366" s="30" t="s">
        <v>6106</v>
      </c>
      <c r="D1366" s="33" t="s">
        <v>6107</v>
      </c>
      <c r="E1366" s="31">
        <v>1.82</v>
      </c>
      <c r="F1366" s="31">
        <v>1.82</v>
      </c>
      <c r="G1366" s="32"/>
    </row>
    <row r="1367" spans="1:7">
      <c r="A1367" s="29">
        <v>1365</v>
      </c>
      <c r="B1367" s="8" t="s">
        <v>8</v>
      </c>
      <c r="C1367" s="30" t="s">
        <v>6108</v>
      </c>
      <c r="D1367" s="33" t="s">
        <v>6109</v>
      </c>
      <c r="E1367" s="31">
        <v>1.82</v>
      </c>
      <c r="F1367" s="31">
        <v>1.82</v>
      </c>
      <c r="G1367" s="32"/>
    </row>
    <row r="1368" spans="1:7">
      <c r="A1368" s="29">
        <v>1366</v>
      </c>
      <c r="B1368" s="8" t="s">
        <v>8</v>
      </c>
      <c r="C1368" s="30" t="s">
        <v>6110</v>
      </c>
      <c r="D1368" s="33" t="s">
        <v>6111</v>
      </c>
      <c r="E1368" s="31">
        <v>1.82</v>
      </c>
      <c r="F1368" s="31">
        <v>1.82</v>
      </c>
      <c r="G1368" s="32"/>
    </row>
    <row r="1369" spans="1:7">
      <c r="A1369" s="29">
        <v>1367</v>
      </c>
      <c r="B1369" s="8" t="s">
        <v>8</v>
      </c>
      <c r="C1369" s="30" t="s">
        <v>6112</v>
      </c>
      <c r="D1369" s="33" t="s">
        <v>6113</v>
      </c>
      <c r="E1369" s="31">
        <v>1.82</v>
      </c>
      <c r="F1369" s="31">
        <v>1.82</v>
      </c>
      <c r="G1369" s="32"/>
    </row>
    <row r="1370" spans="1:7">
      <c r="A1370" s="29">
        <v>1368</v>
      </c>
      <c r="B1370" s="8" t="s">
        <v>8</v>
      </c>
      <c r="C1370" s="30" t="s">
        <v>6114</v>
      </c>
      <c r="D1370" s="33" t="s">
        <v>6115</v>
      </c>
      <c r="E1370" s="31">
        <v>1.82</v>
      </c>
      <c r="F1370" s="31">
        <v>1.82</v>
      </c>
      <c r="G1370" s="32"/>
    </row>
    <row r="1371" spans="1:7">
      <c r="A1371" s="29">
        <v>1369</v>
      </c>
      <c r="B1371" s="8" t="s">
        <v>8</v>
      </c>
      <c r="C1371" s="30" t="s">
        <v>6116</v>
      </c>
      <c r="D1371" s="33" t="s">
        <v>6117</v>
      </c>
      <c r="E1371" s="31">
        <v>1.82</v>
      </c>
      <c r="F1371" s="31">
        <v>1.82</v>
      </c>
      <c r="G1371" s="32"/>
    </row>
    <row r="1372" spans="1:7">
      <c r="A1372" s="29">
        <v>1370</v>
      </c>
      <c r="B1372" s="8" t="s">
        <v>8</v>
      </c>
      <c r="C1372" s="30" t="s">
        <v>6118</v>
      </c>
      <c r="D1372" s="33" t="s">
        <v>6119</v>
      </c>
      <c r="E1372" s="31">
        <v>1.82</v>
      </c>
      <c r="F1372" s="31">
        <v>1.82</v>
      </c>
      <c r="G1372" s="32"/>
    </row>
    <row r="1373" spans="1:7">
      <c r="A1373" s="29">
        <v>1371</v>
      </c>
      <c r="B1373" s="8" t="s">
        <v>8</v>
      </c>
      <c r="C1373" s="30" t="s">
        <v>6120</v>
      </c>
      <c r="D1373" s="33" t="s">
        <v>6121</v>
      </c>
      <c r="E1373" s="31">
        <v>1.82</v>
      </c>
      <c r="F1373" s="31">
        <v>1.82</v>
      </c>
      <c r="G1373" s="32"/>
    </row>
    <row r="1374" spans="1:7">
      <c r="A1374" s="29">
        <v>1372</v>
      </c>
      <c r="B1374" s="8" t="s">
        <v>8</v>
      </c>
      <c r="C1374" s="30" t="s">
        <v>6122</v>
      </c>
      <c r="D1374" s="33" t="s">
        <v>6123</v>
      </c>
      <c r="E1374" s="31">
        <v>1.82</v>
      </c>
      <c r="F1374" s="31">
        <v>1.82</v>
      </c>
      <c r="G1374" s="32"/>
    </row>
    <row r="1375" spans="1:7">
      <c r="A1375" s="29">
        <v>1373</v>
      </c>
      <c r="B1375" s="8" t="s">
        <v>8</v>
      </c>
      <c r="C1375" s="30" t="s">
        <v>6124</v>
      </c>
      <c r="D1375" s="33" t="s">
        <v>6125</v>
      </c>
      <c r="E1375" s="31">
        <v>1.82</v>
      </c>
      <c r="F1375" s="31">
        <v>1.82</v>
      </c>
      <c r="G1375" s="32"/>
    </row>
    <row r="1376" spans="1:7">
      <c r="A1376" s="29">
        <v>1374</v>
      </c>
      <c r="B1376" s="8" t="s">
        <v>8</v>
      </c>
      <c r="C1376" s="30" t="s">
        <v>6126</v>
      </c>
      <c r="D1376" s="33" t="s">
        <v>6127</v>
      </c>
      <c r="E1376" s="31">
        <v>1.82</v>
      </c>
      <c r="F1376" s="31">
        <v>1.82</v>
      </c>
      <c r="G1376" s="32"/>
    </row>
    <row r="1377" spans="1:7">
      <c r="A1377" s="29">
        <v>1375</v>
      </c>
      <c r="B1377" s="8" t="s">
        <v>8</v>
      </c>
      <c r="C1377" s="30" t="s">
        <v>6128</v>
      </c>
      <c r="D1377" s="33" t="s">
        <v>6129</v>
      </c>
      <c r="E1377" s="31">
        <v>1.82</v>
      </c>
      <c r="F1377" s="31">
        <v>1.82</v>
      </c>
      <c r="G1377" s="32"/>
    </row>
    <row r="1378" spans="1:7">
      <c r="A1378" s="29">
        <v>1376</v>
      </c>
      <c r="B1378" s="8" t="s">
        <v>8</v>
      </c>
      <c r="C1378" s="30" t="s">
        <v>6130</v>
      </c>
      <c r="D1378" s="33" t="s">
        <v>6131</v>
      </c>
      <c r="E1378" s="31">
        <v>1.82</v>
      </c>
      <c r="F1378" s="31">
        <v>1.82</v>
      </c>
      <c r="G1378" s="32"/>
    </row>
    <row r="1379" spans="1:7">
      <c r="A1379" s="29">
        <v>1377</v>
      </c>
      <c r="B1379" s="8" t="s">
        <v>8</v>
      </c>
      <c r="C1379" s="30" t="s">
        <v>6132</v>
      </c>
      <c r="D1379" s="33" t="s">
        <v>6133</v>
      </c>
      <c r="E1379" s="31">
        <v>1.82</v>
      </c>
      <c r="F1379" s="31">
        <v>1.82</v>
      </c>
      <c r="G1379" s="32"/>
    </row>
    <row r="1380" spans="1:7">
      <c r="A1380" s="29">
        <v>1378</v>
      </c>
      <c r="B1380" s="8" t="s">
        <v>8</v>
      </c>
      <c r="C1380" s="30" t="s">
        <v>6134</v>
      </c>
      <c r="D1380" s="33" t="s">
        <v>6135</v>
      </c>
      <c r="E1380" s="31">
        <v>1.82</v>
      </c>
      <c r="F1380" s="31">
        <v>1.82</v>
      </c>
      <c r="G1380" s="32"/>
    </row>
    <row r="1381" spans="1:7">
      <c r="A1381" s="29">
        <v>1379</v>
      </c>
      <c r="B1381" s="8" t="s">
        <v>8</v>
      </c>
      <c r="C1381" s="30" t="s">
        <v>6136</v>
      </c>
      <c r="D1381" s="33" t="s">
        <v>6137</v>
      </c>
      <c r="E1381" s="31">
        <v>1.82</v>
      </c>
      <c r="F1381" s="31">
        <v>1.82</v>
      </c>
      <c r="G1381" s="32"/>
    </row>
    <row r="1382" spans="1:7">
      <c r="A1382" s="29">
        <v>1380</v>
      </c>
      <c r="B1382" s="8" t="s">
        <v>8</v>
      </c>
      <c r="C1382" s="30" t="s">
        <v>6138</v>
      </c>
      <c r="D1382" s="33" t="s">
        <v>6139</v>
      </c>
      <c r="E1382" s="31">
        <v>1.82</v>
      </c>
      <c r="F1382" s="31">
        <v>1.82</v>
      </c>
      <c r="G1382" s="32"/>
    </row>
    <row r="1383" spans="1:7">
      <c r="A1383" s="29">
        <v>1381</v>
      </c>
      <c r="B1383" s="8" t="s">
        <v>8</v>
      </c>
      <c r="C1383" s="30" t="s">
        <v>6140</v>
      </c>
      <c r="D1383" s="33" t="s">
        <v>6141</v>
      </c>
      <c r="E1383" s="31">
        <v>1.82</v>
      </c>
      <c r="F1383" s="31">
        <v>1.82</v>
      </c>
      <c r="G1383" s="32"/>
    </row>
    <row r="1384" spans="1:7">
      <c r="A1384" s="29">
        <v>1382</v>
      </c>
      <c r="B1384" s="8" t="s">
        <v>8</v>
      </c>
      <c r="C1384" s="30" t="s">
        <v>6142</v>
      </c>
      <c r="D1384" s="33" t="s">
        <v>6143</v>
      </c>
      <c r="E1384" s="31">
        <v>1.82</v>
      </c>
      <c r="F1384" s="31">
        <v>1.82</v>
      </c>
      <c r="G1384" s="32"/>
    </row>
    <row r="1385" spans="1:7">
      <c r="A1385" s="29">
        <v>1383</v>
      </c>
      <c r="B1385" s="8" t="s">
        <v>8</v>
      </c>
      <c r="C1385" s="30" t="s">
        <v>6144</v>
      </c>
      <c r="D1385" s="33" t="s">
        <v>6145</v>
      </c>
      <c r="E1385" s="31">
        <v>1.82</v>
      </c>
      <c r="F1385" s="31">
        <v>1.82</v>
      </c>
      <c r="G1385" s="32"/>
    </row>
    <row r="1386" spans="1:7">
      <c r="A1386" s="29">
        <v>1384</v>
      </c>
      <c r="B1386" s="8" t="s">
        <v>8</v>
      </c>
      <c r="C1386" s="30" t="s">
        <v>6146</v>
      </c>
      <c r="D1386" s="33" t="s">
        <v>6147</v>
      </c>
      <c r="E1386" s="31">
        <v>1.82</v>
      </c>
      <c r="F1386" s="31">
        <v>1.82</v>
      </c>
      <c r="G1386" s="32"/>
    </row>
    <row r="1387" spans="1:7">
      <c r="A1387" s="29">
        <v>1385</v>
      </c>
      <c r="B1387" s="8" t="s">
        <v>8</v>
      </c>
      <c r="C1387" s="30" t="s">
        <v>6148</v>
      </c>
      <c r="D1387" s="33" t="s">
        <v>6149</v>
      </c>
      <c r="E1387" s="31">
        <v>1.82</v>
      </c>
      <c r="F1387" s="31">
        <v>1.82</v>
      </c>
      <c r="G1387" s="32"/>
    </row>
    <row r="1388" spans="1:7">
      <c r="A1388" s="29">
        <v>1386</v>
      </c>
      <c r="B1388" s="8" t="s">
        <v>8</v>
      </c>
      <c r="C1388" s="30" t="s">
        <v>6150</v>
      </c>
      <c r="D1388" s="33" t="s">
        <v>6151</v>
      </c>
      <c r="E1388" s="31">
        <v>1.82</v>
      </c>
      <c r="F1388" s="31">
        <v>1.82</v>
      </c>
      <c r="G1388" s="32"/>
    </row>
    <row r="1389" spans="1:7">
      <c r="A1389" s="29">
        <v>1387</v>
      </c>
      <c r="B1389" s="8" t="s">
        <v>8</v>
      </c>
      <c r="C1389" s="30" t="s">
        <v>6152</v>
      </c>
      <c r="D1389" s="33" t="s">
        <v>6153</v>
      </c>
      <c r="E1389" s="31">
        <v>1.82</v>
      </c>
      <c r="F1389" s="31">
        <v>1.82</v>
      </c>
      <c r="G1389" s="32"/>
    </row>
    <row r="1390" spans="1:7">
      <c r="A1390" s="29">
        <v>1388</v>
      </c>
      <c r="B1390" s="8" t="s">
        <v>8</v>
      </c>
      <c r="C1390" s="30" t="s">
        <v>6154</v>
      </c>
      <c r="D1390" s="33" t="s">
        <v>6155</v>
      </c>
      <c r="E1390" s="31">
        <v>1.82</v>
      </c>
      <c r="F1390" s="31">
        <v>1.82</v>
      </c>
      <c r="G1390" s="32"/>
    </row>
    <row r="1391" spans="1:7">
      <c r="A1391" s="29">
        <v>1389</v>
      </c>
      <c r="B1391" s="8" t="s">
        <v>8</v>
      </c>
      <c r="C1391" s="30" t="s">
        <v>6156</v>
      </c>
      <c r="D1391" s="33" t="s">
        <v>6157</v>
      </c>
      <c r="E1391" s="31">
        <v>1.82</v>
      </c>
      <c r="F1391" s="31">
        <v>1.82</v>
      </c>
      <c r="G1391" s="32"/>
    </row>
    <row r="1392" spans="1:7">
      <c r="A1392" s="29">
        <v>1390</v>
      </c>
      <c r="B1392" s="8" t="s">
        <v>8</v>
      </c>
      <c r="C1392" s="30" t="s">
        <v>6158</v>
      </c>
      <c r="D1392" s="33" t="s">
        <v>6159</v>
      </c>
      <c r="E1392" s="31">
        <v>1.82</v>
      </c>
      <c r="F1392" s="31">
        <v>1.82</v>
      </c>
      <c r="G1392" s="32"/>
    </row>
    <row r="1393" spans="1:7">
      <c r="A1393" s="29">
        <v>1391</v>
      </c>
      <c r="B1393" s="8" t="s">
        <v>8</v>
      </c>
      <c r="C1393" s="30" t="s">
        <v>6160</v>
      </c>
      <c r="D1393" s="33" t="s">
        <v>6161</v>
      </c>
      <c r="E1393" s="31">
        <v>1.82</v>
      </c>
      <c r="F1393" s="31">
        <v>1.82</v>
      </c>
      <c r="G1393" s="32"/>
    </row>
    <row r="1394" spans="1:7">
      <c r="A1394" s="29">
        <v>1392</v>
      </c>
      <c r="B1394" s="8" t="s">
        <v>8</v>
      </c>
      <c r="C1394" s="30" t="s">
        <v>6162</v>
      </c>
      <c r="D1394" s="33" t="s">
        <v>6163</v>
      </c>
      <c r="E1394" s="31">
        <v>1.82</v>
      </c>
      <c r="F1394" s="31">
        <v>1.82</v>
      </c>
      <c r="G1394" s="32"/>
    </row>
    <row r="1395" spans="1:7">
      <c r="A1395" s="29">
        <v>1393</v>
      </c>
      <c r="B1395" s="8" t="s">
        <v>8</v>
      </c>
      <c r="C1395" s="30" t="s">
        <v>6164</v>
      </c>
      <c r="D1395" s="33" t="s">
        <v>6165</v>
      </c>
      <c r="E1395" s="31">
        <v>1.82</v>
      </c>
      <c r="F1395" s="31">
        <v>1.82</v>
      </c>
      <c r="G1395" s="32"/>
    </row>
    <row r="1396" spans="1:7">
      <c r="A1396" s="29">
        <v>1394</v>
      </c>
      <c r="B1396" s="8" t="s">
        <v>8</v>
      </c>
      <c r="C1396" s="30" t="s">
        <v>6166</v>
      </c>
      <c r="D1396" s="33" t="s">
        <v>6167</v>
      </c>
      <c r="E1396" s="31">
        <v>1.82</v>
      </c>
      <c r="F1396" s="31">
        <v>1.82</v>
      </c>
      <c r="G1396" s="32"/>
    </row>
    <row r="1397" spans="1:7">
      <c r="A1397" s="29">
        <v>1395</v>
      </c>
      <c r="B1397" s="8" t="s">
        <v>8</v>
      </c>
      <c r="C1397" s="30" t="s">
        <v>6168</v>
      </c>
      <c r="D1397" s="33" t="s">
        <v>6169</v>
      </c>
      <c r="E1397" s="31">
        <v>1.82</v>
      </c>
      <c r="F1397" s="31">
        <v>1.82</v>
      </c>
      <c r="G1397" s="32"/>
    </row>
    <row r="1398" spans="1:7">
      <c r="A1398" s="29">
        <v>1396</v>
      </c>
      <c r="B1398" s="8" t="s">
        <v>8</v>
      </c>
      <c r="C1398" s="30" t="s">
        <v>6170</v>
      </c>
      <c r="D1398" s="33" t="s">
        <v>6171</v>
      </c>
      <c r="E1398" s="31">
        <v>1.82</v>
      </c>
      <c r="F1398" s="31">
        <v>1.82</v>
      </c>
      <c r="G1398" s="32"/>
    </row>
    <row r="1399" spans="1:7">
      <c r="A1399" s="29">
        <v>1397</v>
      </c>
      <c r="B1399" s="8" t="s">
        <v>8</v>
      </c>
      <c r="C1399" s="30" t="s">
        <v>6172</v>
      </c>
      <c r="D1399" s="33" t="s">
        <v>6173</v>
      </c>
      <c r="E1399" s="31">
        <v>1.82</v>
      </c>
      <c r="F1399" s="31">
        <v>1.82</v>
      </c>
      <c r="G1399" s="32"/>
    </row>
    <row r="1400" spans="1:7">
      <c r="A1400" s="29">
        <v>1398</v>
      </c>
      <c r="B1400" s="8" t="s">
        <v>8</v>
      </c>
      <c r="C1400" s="30" t="s">
        <v>6174</v>
      </c>
      <c r="D1400" s="33" t="s">
        <v>6175</v>
      </c>
      <c r="E1400" s="31">
        <v>1.82</v>
      </c>
      <c r="F1400" s="31">
        <v>1.82</v>
      </c>
      <c r="G1400" s="32"/>
    </row>
    <row r="1401" spans="1:7">
      <c r="A1401" s="29">
        <v>1399</v>
      </c>
      <c r="B1401" s="8" t="s">
        <v>8</v>
      </c>
      <c r="C1401" s="30" t="s">
        <v>6176</v>
      </c>
      <c r="D1401" s="33" t="s">
        <v>6177</v>
      </c>
      <c r="E1401" s="31">
        <v>1.82</v>
      </c>
      <c r="F1401" s="31">
        <v>1.82</v>
      </c>
      <c r="G1401" s="32"/>
    </row>
    <row r="1402" spans="1:7">
      <c r="A1402" s="29">
        <v>1400</v>
      </c>
      <c r="B1402" s="8" t="s">
        <v>8</v>
      </c>
      <c r="C1402" s="30" t="s">
        <v>6178</v>
      </c>
      <c r="D1402" s="33" t="s">
        <v>6179</v>
      </c>
      <c r="E1402" s="31">
        <v>1.82</v>
      </c>
      <c r="F1402" s="31">
        <v>1.82</v>
      </c>
      <c r="G1402" s="32"/>
    </row>
    <row r="1403" spans="1:7">
      <c r="A1403" s="29">
        <v>1401</v>
      </c>
      <c r="B1403" s="8" t="s">
        <v>8</v>
      </c>
      <c r="C1403" s="30" t="s">
        <v>6180</v>
      </c>
      <c r="D1403" s="33" t="s">
        <v>6181</v>
      </c>
      <c r="E1403" s="31">
        <v>1.82</v>
      </c>
      <c r="F1403" s="31">
        <v>1.82</v>
      </c>
      <c r="G1403" s="32"/>
    </row>
    <row r="1404" spans="1:7">
      <c r="A1404" s="29">
        <v>1402</v>
      </c>
      <c r="B1404" s="8" t="s">
        <v>8</v>
      </c>
      <c r="C1404" s="30" t="s">
        <v>6182</v>
      </c>
      <c r="D1404" s="33" t="s">
        <v>6183</v>
      </c>
      <c r="E1404" s="31">
        <v>1.82</v>
      </c>
      <c r="F1404" s="31">
        <v>1.82</v>
      </c>
      <c r="G1404" s="32"/>
    </row>
    <row r="1405" spans="1:7">
      <c r="A1405" s="29">
        <v>1403</v>
      </c>
      <c r="B1405" s="8" t="s">
        <v>8</v>
      </c>
      <c r="C1405" s="30" t="s">
        <v>6184</v>
      </c>
      <c r="D1405" s="33" t="s">
        <v>6185</v>
      </c>
      <c r="E1405" s="31">
        <v>1.82</v>
      </c>
      <c r="F1405" s="31">
        <v>1.82</v>
      </c>
      <c r="G1405" s="32"/>
    </row>
    <row r="1406" spans="1:7">
      <c r="A1406" s="29">
        <v>1404</v>
      </c>
      <c r="B1406" s="8" t="s">
        <v>8</v>
      </c>
      <c r="C1406" s="30" t="s">
        <v>6186</v>
      </c>
      <c r="D1406" s="33" t="s">
        <v>6187</v>
      </c>
      <c r="E1406" s="31">
        <v>1.82</v>
      </c>
      <c r="F1406" s="31">
        <v>1.82</v>
      </c>
      <c r="G1406" s="32"/>
    </row>
    <row r="1407" spans="1:7">
      <c r="A1407" s="29">
        <v>1405</v>
      </c>
      <c r="B1407" s="8" t="s">
        <v>8</v>
      </c>
      <c r="C1407" s="30" t="s">
        <v>6188</v>
      </c>
      <c r="D1407" s="33" t="s">
        <v>6189</v>
      </c>
      <c r="E1407" s="31">
        <v>1.82</v>
      </c>
      <c r="F1407" s="31">
        <v>1.82</v>
      </c>
      <c r="G1407" s="32"/>
    </row>
    <row r="1408" spans="1:7">
      <c r="A1408" s="29">
        <v>1406</v>
      </c>
      <c r="B1408" s="8" t="s">
        <v>8</v>
      </c>
      <c r="C1408" s="30" t="s">
        <v>6190</v>
      </c>
      <c r="D1408" s="33" t="s">
        <v>6191</v>
      </c>
      <c r="E1408" s="31">
        <v>1.82</v>
      </c>
      <c r="F1408" s="31">
        <v>1.82</v>
      </c>
      <c r="G1408" s="32"/>
    </row>
    <row r="1409" spans="1:7">
      <c r="A1409" s="29">
        <v>1407</v>
      </c>
      <c r="B1409" s="8" t="s">
        <v>8</v>
      </c>
      <c r="C1409" s="30" t="s">
        <v>6192</v>
      </c>
      <c r="D1409" s="33" t="s">
        <v>6193</v>
      </c>
      <c r="E1409" s="31">
        <v>1.82</v>
      </c>
      <c r="F1409" s="31">
        <v>1.82</v>
      </c>
      <c r="G1409" s="32"/>
    </row>
    <row r="1410" spans="1:7">
      <c r="A1410" s="29">
        <v>1408</v>
      </c>
      <c r="B1410" s="8" t="s">
        <v>8</v>
      </c>
      <c r="C1410" s="30" t="s">
        <v>6194</v>
      </c>
      <c r="D1410" s="33" t="s">
        <v>6195</v>
      </c>
      <c r="E1410" s="31">
        <v>1.82</v>
      </c>
      <c r="F1410" s="31">
        <v>1.82</v>
      </c>
      <c r="G1410" s="32"/>
    </row>
    <row r="1411" spans="1:7">
      <c r="A1411" s="29">
        <v>1409</v>
      </c>
      <c r="B1411" s="8" t="s">
        <v>8</v>
      </c>
      <c r="C1411" s="30" t="s">
        <v>6196</v>
      </c>
      <c r="D1411" s="33" t="s">
        <v>6197</v>
      </c>
      <c r="E1411" s="31">
        <v>1.82</v>
      </c>
      <c r="F1411" s="31">
        <v>1.82</v>
      </c>
      <c r="G1411" s="32"/>
    </row>
    <row r="1412" spans="1:7">
      <c r="A1412" s="29">
        <v>1410</v>
      </c>
      <c r="B1412" s="8" t="s">
        <v>8</v>
      </c>
      <c r="C1412" s="30" t="s">
        <v>6198</v>
      </c>
      <c r="D1412" s="33" t="s">
        <v>6199</v>
      </c>
      <c r="E1412" s="31">
        <v>1.82</v>
      </c>
      <c r="F1412" s="31">
        <v>1.82</v>
      </c>
      <c r="G1412" s="32"/>
    </row>
    <row r="1413" spans="1:7">
      <c r="A1413" s="29">
        <v>1411</v>
      </c>
      <c r="B1413" s="8" t="s">
        <v>8</v>
      </c>
      <c r="C1413" s="30" t="s">
        <v>6200</v>
      </c>
      <c r="D1413" s="33" t="s">
        <v>6201</v>
      </c>
      <c r="E1413" s="31">
        <v>1.82</v>
      </c>
      <c r="F1413" s="31">
        <v>1.82</v>
      </c>
      <c r="G1413" s="32"/>
    </row>
    <row r="1414" spans="1:7">
      <c r="A1414" s="29">
        <v>1412</v>
      </c>
      <c r="B1414" s="8" t="s">
        <v>8</v>
      </c>
      <c r="C1414" s="30" t="s">
        <v>6202</v>
      </c>
      <c r="D1414" s="33" t="s">
        <v>6203</v>
      </c>
      <c r="E1414" s="31">
        <v>1.82</v>
      </c>
      <c r="F1414" s="31">
        <v>1.82</v>
      </c>
      <c r="G1414" s="32"/>
    </row>
    <row r="1415" spans="1:7">
      <c r="A1415" s="29">
        <v>1413</v>
      </c>
      <c r="B1415" s="8" t="s">
        <v>8</v>
      </c>
      <c r="C1415" s="30" t="s">
        <v>6204</v>
      </c>
      <c r="D1415" s="33" t="s">
        <v>6205</v>
      </c>
      <c r="E1415" s="31">
        <v>1.82</v>
      </c>
      <c r="F1415" s="31">
        <v>1.82</v>
      </c>
      <c r="G1415" s="32"/>
    </row>
    <row r="1416" spans="1:7">
      <c r="A1416" s="29">
        <v>1414</v>
      </c>
      <c r="B1416" s="8" t="s">
        <v>8</v>
      </c>
      <c r="C1416" s="30" t="s">
        <v>6206</v>
      </c>
      <c r="D1416" s="33" t="s">
        <v>6207</v>
      </c>
      <c r="E1416" s="31">
        <v>1.82</v>
      </c>
      <c r="F1416" s="31">
        <v>1.82</v>
      </c>
      <c r="G1416" s="32"/>
    </row>
    <row r="1417" spans="1:7">
      <c r="A1417" s="29">
        <v>1415</v>
      </c>
      <c r="B1417" s="8" t="s">
        <v>8</v>
      </c>
      <c r="C1417" s="30" t="s">
        <v>6208</v>
      </c>
      <c r="D1417" s="33" t="s">
        <v>6209</v>
      </c>
      <c r="E1417" s="31">
        <v>1.82</v>
      </c>
      <c r="F1417" s="31">
        <v>1.82</v>
      </c>
      <c r="G1417" s="32"/>
    </row>
    <row r="1418" spans="1:7">
      <c r="A1418" s="29">
        <v>1416</v>
      </c>
      <c r="B1418" s="8" t="s">
        <v>8</v>
      </c>
      <c r="C1418" s="30" t="s">
        <v>6210</v>
      </c>
      <c r="D1418" s="33" t="s">
        <v>6211</v>
      </c>
      <c r="E1418" s="31">
        <v>1.82</v>
      </c>
      <c r="F1418" s="31">
        <v>1.82</v>
      </c>
      <c r="G1418" s="32"/>
    </row>
    <row r="1419" spans="1:7">
      <c r="A1419" s="29">
        <v>1417</v>
      </c>
      <c r="B1419" s="8" t="s">
        <v>8</v>
      </c>
      <c r="C1419" s="30" t="s">
        <v>6212</v>
      </c>
      <c r="D1419" s="33" t="s">
        <v>6213</v>
      </c>
      <c r="E1419" s="31">
        <v>1.82</v>
      </c>
      <c r="F1419" s="31">
        <v>1.82</v>
      </c>
      <c r="G1419" s="32"/>
    </row>
    <row r="1420" spans="1:7">
      <c r="A1420" s="29">
        <v>1418</v>
      </c>
      <c r="B1420" s="8" t="s">
        <v>8</v>
      </c>
      <c r="C1420" s="30" t="s">
        <v>6214</v>
      </c>
      <c r="D1420" s="33" t="s">
        <v>6215</v>
      </c>
      <c r="E1420" s="31">
        <v>1.82</v>
      </c>
      <c r="F1420" s="31">
        <v>1.82</v>
      </c>
      <c r="G1420" s="32"/>
    </row>
    <row r="1421" spans="1:7">
      <c r="A1421" s="29">
        <v>1419</v>
      </c>
      <c r="B1421" s="8" t="s">
        <v>8</v>
      </c>
      <c r="C1421" s="30" t="s">
        <v>6216</v>
      </c>
      <c r="D1421" s="33" t="s">
        <v>6217</v>
      </c>
      <c r="E1421" s="31">
        <v>1.82</v>
      </c>
      <c r="F1421" s="31">
        <v>1.82</v>
      </c>
      <c r="G1421" s="32"/>
    </row>
    <row r="1422" spans="1:7">
      <c r="A1422" s="29">
        <v>1420</v>
      </c>
      <c r="B1422" s="8" t="s">
        <v>8</v>
      </c>
      <c r="C1422" s="30" t="s">
        <v>6218</v>
      </c>
      <c r="D1422" s="33" t="s">
        <v>6219</v>
      </c>
      <c r="E1422" s="31">
        <v>1.82</v>
      </c>
      <c r="F1422" s="31">
        <v>1.82</v>
      </c>
      <c r="G1422" s="32"/>
    </row>
    <row r="1423" spans="1:7">
      <c r="A1423" s="29">
        <v>1421</v>
      </c>
      <c r="B1423" s="8" t="s">
        <v>8</v>
      </c>
      <c r="C1423" s="30" t="s">
        <v>6220</v>
      </c>
      <c r="D1423" s="33" t="s">
        <v>6221</v>
      </c>
      <c r="E1423" s="31">
        <v>1.82</v>
      </c>
      <c r="F1423" s="31">
        <v>1.82</v>
      </c>
      <c r="G1423" s="32"/>
    </row>
    <row r="1424" spans="1:7">
      <c r="A1424" s="29">
        <v>1422</v>
      </c>
      <c r="B1424" s="8" t="s">
        <v>8</v>
      </c>
      <c r="C1424" s="30" t="s">
        <v>6222</v>
      </c>
      <c r="D1424" s="33" t="s">
        <v>6223</v>
      </c>
      <c r="E1424" s="31">
        <v>1.82</v>
      </c>
      <c r="F1424" s="31">
        <v>1.82</v>
      </c>
      <c r="G1424" s="32"/>
    </row>
    <row r="1425" spans="1:7">
      <c r="A1425" s="29">
        <v>1423</v>
      </c>
      <c r="B1425" s="8" t="s">
        <v>8</v>
      </c>
      <c r="C1425" s="30" t="s">
        <v>6224</v>
      </c>
      <c r="D1425" s="33" t="s">
        <v>6225</v>
      </c>
      <c r="E1425" s="31">
        <v>1.82</v>
      </c>
      <c r="F1425" s="31">
        <v>1.82</v>
      </c>
      <c r="G1425" s="32"/>
    </row>
    <row r="1426" spans="1:7">
      <c r="A1426" s="29">
        <v>1424</v>
      </c>
      <c r="B1426" s="8" t="s">
        <v>8</v>
      </c>
      <c r="C1426" s="30" t="s">
        <v>6226</v>
      </c>
      <c r="D1426" s="33" t="s">
        <v>6227</v>
      </c>
      <c r="E1426" s="31">
        <v>1.82</v>
      </c>
      <c r="F1426" s="31">
        <v>1.82</v>
      </c>
      <c r="G1426" s="32"/>
    </row>
    <row r="1427" spans="1:7">
      <c r="A1427" s="29">
        <v>1425</v>
      </c>
      <c r="B1427" s="8" t="s">
        <v>8</v>
      </c>
      <c r="C1427" s="30" t="s">
        <v>6228</v>
      </c>
      <c r="D1427" s="33" t="s">
        <v>6229</v>
      </c>
      <c r="E1427" s="31">
        <v>1.82</v>
      </c>
      <c r="F1427" s="31">
        <v>1.82</v>
      </c>
      <c r="G1427" s="32"/>
    </row>
    <row r="1428" spans="1:7">
      <c r="A1428" s="29">
        <v>1426</v>
      </c>
      <c r="B1428" s="8" t="s">
        <v>8</v>
      </c>
      <c r="C1428" s="30" t="s">
        <v>6230</v>
      </c>
      <c r="D1428" s="33" t="s">
        <v>6231</v>
      </c>
      <c r="E1428" s="31">
        <v>1.82</v>
      </c>
      <c r="F1428" s="31">
        <v>1.82</v>
      </c>
      <c r="G1428" s="32"/>
    </row>
    <row r="1429" spans="1:7">
      <c r="A1429" s="29">
        <v>1427</v>
      </c>
      <c r="B1429" s="8" t="s">
        <v>8</v>
      </c>
      <c r="C1429" s="30" t="s">
        <v>6232</v>
      </c>
      <c r="D1429" s="33" t="s">
        <v>6233</v>
      </c>
      <c r="E1429" s="31">
        <v>1.82</v>
      </c>
      <c r="F1429" s="31">
        <v>1.82</v>
      </c>
      <c r="G1429" s="32"/>
    </row>
    <row r="1430" spans="1:7">
      <c r="A1430" s="29">
        <v>1428</v>
      </c>
      <c r="B1430" s="8" t="s">
        <v>8</v>
      </c>
      <c r="C1430" s="30" t="s">
        <v>6234</v>
      </c>
      <c r="D1430" s="33" t="s">
        <v>6235</v>
      </c>
      <c r="E1430" s="31">
        <v>1.82</v>
      </c>
      <c r="F1430" s="31">
        <v>1.82</v>
      </c>
      <c r="G1430" s="32"/>
    </row>
    <row r="1431" spans="1:7">
      <c r="A1431" s="29">
        <v>1429</v>
      </c>
      <c r="B1431" s="8" t="s">
        <v>8</v>
      </c>
      <c r="C1431" s="30" t="s">
        <v>6236</v>
      </c>
      <c r="D1431" s="33" t="s">
        <v>6237</v>
      </c>
      <c r="E1431" s="31">
        <v>1.82</v>
      </c>
      <c r="F1431" s="31">
        <v>1.82</v>
      </c>
      <c r="G1431" s="32"/>
    </row>
    <row r="1432" spans="1:7">
      <c r="A1432" s="29">
        <v>1430</v>
      </c>
      <c r="B1432" s="8" t="s">
        <v>8</v>
      </c>
      <c r="C1432" s="30" t="s">
        <v>6238</v>
      </c>
      <c r="D1432" s="33" t="s">
        <v>6239</v>
      </c>
      <c r="E1432" s="31">
        <v>1.82</v>
      </c>
      <c r="F1432" s="31">
        <v>1.82</v>
      </c>
      <c r="G1432" s="32"/>
    </row>
    <row r="1433" spans="1:7">
      <c r="A1433" s="29">
        <v>1431</v>
      </c>
      <c r="B1433" s="8" t="s">
        <v>8</v>
      </c>
      <c r="C1433" s="30" t="s">
        <v>6240</v>
      </c>
      <c r="D1433" s="33" t="s">
        <v>6241</v>
      </c>
      <c r="E1433" s="31">
        <v>1.82</v>
      </c>
      <c r="F1433" s="31">
        <v>1.82</v>
      </c>
      <c r="G1433" s="32"/>
    </row>
    <row r="1434" spans="1:7">
      <c r="A1434" s="29">
        <v>1432</v>
      </c>
      <c r="B1434" s="8" t="s">
        <v>8</v>
      </c>
      <c r="C1434" s="30" t="s">
        <v>6242</v>
      </c>
      <c r="D1434" s="33" t="s">
        <v>6243</v>
      </c>
      <c r="E1434" s="31">
        <v>1.82</v>
      </c>
      <c r="F1434" s="31">
        <v>1.82</v>
      </c>
      <c r="G1434" s="32"/>
    </row>
    <row r="1435" spans="1:7">
      <c r="A1435" s="29">
        <v>1433</v>
      </c>
      <c r="B1435" s="8" t="s">
        <v>8</v>
      </c>
      <c r="C1435" s="30" t="s">
        <v>6244</v>
      </c>
      <c r="D1435" s="33" t="s">
        <v>6245</v>
      </c>
      <c r="E1435" s="31">
        <v>1.82</v>
      </c>
      <c r="F1435" s="31">
        <v>1.82</v>
      </c>
      <c r="G1435" s="32"/>
    </row>
    <row r="1436" spans="1:7">
      <c r="A1436" s="29">
        <v>1434</v>
      </c>
      <c r="B1436" s="8" t="s">
        <v>8</v>
      </c>
      <c r="C1436" s="30" t="s">
        <v>6246</v>
      </c>
      <c r="D1436" s="33" t="s">
        <v>6247</v>
      </c>
      <c r="E1436" s="31">
        <v>1.82</v>
      </c>
      <c r="F1436" s="31">
        <v>1.82</v>
      </c>
      <c r="G1436" s="32"/>
    </row>
    <row r="1437" spans="1:7">
      <c r="A1437" s="29">
        <v>1435</v>
      </c>
      <c r="B1437" s="8" t="s">
        <v>8</v>
      </c>
      <c r="C1437" s="30" t="s">
        <v>6248</v>
      </c>
      <c r="D1437" s="33" t="s">
        <v>6249</v>
      </c>
      <c r="E1437" s="31">
        <v>1.82</v>
      </c>
      <c r="F1437" s="31">
        <v>1.82</v>
      </c>
      <c r="G1437" s="32"/>
    </row>
    <row r="1438" spans="1:7">
      <c r="A1438" s="29">
        <v>1436</v>
      </c>
      <c r="B1438" s="8" t="s">
        <v>8</v>
      </c>
      <c r="C1438" s="30" t="s">
        <v>6250</v>
      </c>
      <c r="D1438" s="33" t="s">
        <v>6251</v>
      </c>
      <c r="E1438" s="31">
        <v>1.82</v>
      </c>
      <c r="F1438" s="31">
        <v>1.82</v>
      </c>
      <c r="G1438" s="32"/>
    </row>
    <row r="1439" spans="1:7">
      <c r="A1439" s="29">
        <v>1437</v>
      </c>
      <c r="B1439" s="8" t="s">
        <v>8</v>
      </c>
      <c r="C1439" s="30" t="s">
        <v>6252</v>
      </c>
      <c r="D1439" s="33" t="s">
        <v>6253</v>
      </c>
      <c r="E1439" s="31">
        <v>1.82</v>
      </c>
      <c r="F1439" s="31">
        <v>1.82</v>
      </c>
      <c r="G1439" s="32"/>
    </row>
    <row r="1440" spans="1:7">
      <c r="A1440" s="29">
        <v>1438</v>
      </c>
      <c r="B1440" s="8" t="s">
        <v>8</v>
      </c>
      <c r="C1440" s="30" t="s">
        <v>6254</v>
      </c>
      <c r="D1440" s="33" t="s">
        <v>6255</v>
      </c>
      <c r="E1440" s="31">
        <v>1.82</v>
      </c>
      <c r="F1440" s="31">
        <v>1.82</v>
      </c>
      <c r="G1440" s="32"/>
    </row>
    <row r="1441" spans="1:7">
      <c r="A1441" s="29">
        <v>1439</v>
      </c>
      <c r="B1441" s="8" t="s">
        <v>8</v>
      </c>
      <c r="C1441" s="30" t="s">
        <v>6256</v>
      </c>
      <c r="D1441" s="33" t="s">
        <v>6257</v>
      </c>
      <c r="E1441" s="31">
        <v>1.82</v>
      </c>
      <c r="F1441" s="31">
        <v>1.82</v>
      </c>
      <c r="G1441" s="32"/>
    </row>
    <row r="1442" spans="1:7">
      <c r="A1442" s="29">
        <v>1440</v>
      </c>
      <c r="B1442" s="8" t="s">
        <v>8</v>
      </c>
      <c r="C1442" s="30" t="s">
        <v>6258</v>
      </c>
      <c r="D1442" s="33" t="s">
        <v>6259</v>
      </c>
      <c r="E1442" s="31">
        <v>1.82</v>
      </c>
      <c r="F1442" s="31">
        <v>1.82</v>
      </c>
      <c r="G1442" s="32"/>
    </row>
    <row r="1443" spans="1:7">
      <c r="A1443" s="29">
        <v>1441</v>
      </c>
      <c r="B1443" s="8" t="s">
        <v>8</v>
      </c>
      <c r="C1443" s="30" t="s">
        <v>6260</v>
      </c>
      <c r="D1443" s="33" t="s">
        <v>6261</v>
      </c>
      <c r="E1443" s="31">
        <v>1.82</v>
      </c>
      <c r="F1443" s="31">
        <v>1.82</v>
      </c>
      <c r="G1443" s="32"/>
    </row>
    <row r="1444" spans="1:7">
      <c r="A1444" s="29">
        <v>1442</v>
      </c>
      <c r="B1444" s="8" t="s">
        <v>8</v>
      </c>
      <c r="C1444" s="30" t="s">
        <v>6262</v>
      </c>
      <c r="D1444" s="33" t="s">
        <v>6263</v>
      </c>
      <c r="E1444" s="31">
        <v>1.82</v>
      </c>
      <c r="F1444" s="31">
        <v>1.82</v>
      </c>
      <c r="G1444" s="32"/>
    </row>
    <row r="1445" spans="1:7">
      <c r="A1445" s="29">
        <v>1443</v>
      </c>
      <c r="B1445" s="8" t="s">
        <v>8</v>
      </c>
      <c r="C1445" s="30" t="s">
        <v>6264</v>
      </c>
      <c r="D1445" s="33" t="s">
        <v>6265</v>
      </c>
      <c r="E1445" s="31">
        <v>1.82</v>
      </c>
      <c r="F1445" s="31">
        <v>1.82</v>
      </c>
      <c r="G1445" s="32"/>
    </row>
    <row r="1446" spans="1:7">
      <c r="A1446" s="29">
        <v>1444</v>
      </c>
      <c r="B1446" s="8" t="s">
        <v>8</v>
      </c>
      <c r="C1446" s="30" t="s">
        <v>6266</v>
      </c>
      <c r="D1446" s="33" t="s">
        <v>6267</v>
      </c>
      <c r="E1446" s="31">
        <v>1.82</v>
      </c>
      <c r="F1446" s="31">
        <v>1.82</v>
      </c>
      <c r="G1446" s="32"/>
    </row>
    <row r="1447" spans="1:7">
      <c r="A1447" s="29">
        <v>1445</v>
      </c>
      <c r="B1447" s="8" t="s">
        <v>8</v>
      </c>
      <c r="C1447" s="30" t="s">
        <v>6268</v>
      </c>
      <c r="D1447" s="33" t="s">
        <v>6269</v>
      </c>
      <c r="E1447" s="31">
        <v>1.82</v>
      </c>
      <c r="F1447" s="31">
        <v>1.82</v>
      </c>
      <c r="G1447" s="32"/>
    </row>
    <row r="1448" spans="1:7">
      <c r="A1448" s="29">
        <v>1446</v>
      </c>
      <c r="B1448" s="8" t="s">
        <v>8</v>
      </c>
      <c r="C1448" s="30" t="s">
        <v>6270</v>
      </c>
      <c r="D1448" s="33" t="s">
        <v>6271</v>
      </c>
      <c r="E1448" s="31">
        <v>1.82</v>
      </c>
      <c r="F1448" s="31">
        <v>1.82</v>
      </c>
      <c r="G1448" s="32"/>
    </row>
    <row r="1449" spans="1:7">
      <c r="A1449" s="29">
        <v>1447</v>
      </c>
      <c r="B1449" s="8" t="s">
        <v>8</v>
      </c>
      <c r="C1449" s="30" t="s">
        <v>6272</v>
      </c>
      <c r="D1449" s="33" t="s">
        <v>6273</v>
      </c>
      <c r="E1449" s="31">
        <v>1.82</v>
      </c>
      <c r="F1449" s="31">
        <v>1.82</v>
      </c>
      <c r="G1449" s="32"/>
    </row>
    <row r="1450" spans="1:7">
      <c r="A1450" s="29">
        <v>1448</v>
      </c>
      <c r="B1450" s="8" t="s">
        <v>8</v>
      </c>
      <c r="C1450" s="30" t="s">
        <v>6274</v>
      </c>
      <c r="D1450" s="33" t="s">
        <v>6275</v>
      </c>
      <c r="E1450" s="31">
        <v>1.82</v>
      </c>
      <c r="F1450" s="31">
        <v>1.82</v>
      </c>
      <c r="G1450" s="32"/>
    </row>
    <row r="1451" spans="1:7">
      <c r="A1451" s="29">
        <v>1449</v>
      </c>
      <c r="B1451" s="8" t="s">
        <v>8</v>
      </c>
      <c r="C1451" s="30" t="s">
        <v>6276</v>
      </c>
      <c r="D1451" s="33" t="s">
        <v>6277</v>
      </c>
      <c r="E1451" s="31">
        <v>1.82</v>
      </c>
      <c r="F1451" s="31">
        <v>1.82</v>
      </c>
      <c r="G1451" s="32"/>
    </row>
    <row r="1452" spans="1:7">
      <c r="A1452" s="29">
        <v>1450</v>
      </c>
      <c r="B1452" s="8" t="s">
        <v>8</v>
      </c>
      <c r="C1452" s="30" t="s">
        <v>6278</v>
      </c>
      <c r="D1452" s="33" t="s">
        <v>6279</v>
      </c>
      <c r="E1452" s="31">
        <v>1.82</v>
      </c>
      <c r="F1452" s="31">
        <v>1.82</v>
      </c>
      <c r="G1452" s="32"/>
    </row>
    <row r="1453" spans="1:7">
      <c r="A1453" s="29">
        <v>1451</v>
      </c>
      <c r="B1453" s="8" t="s">
        <v>8</v>
      </c>
      <c r="C1453" s="30" t="s">
        <v>6280</v>
      </c>
      <c r="D1453" s="33" t="s">
        <v>6281</v>
      </c>
      <c r="E1453" s="31">
        <v>1.82</v>
      </c>
      <c r="F1453" s="31">
        <v>1.82</v>
      </c>
      <c r="G1453" s="32"/>
    </row>
    <row r="1454" spans="1:7">
      <c r="A1454" s="29">
        <v>1452</v>
      </c>
      <c r="B1454" s="8" t="s">
        <v>8</v>
      </c>
      <c r="C1454" s="30" t="s">
        <v>6282</v>
      </c>
      <c r="D1454" s="33" t="s">
        <v>6283</v>
      </c>
      <c r="E1454" s="31">
        <v>1.82</v>
      </c>
      <c r="F1454" s="31">
        <v>1.82</v>
      </c>
      <c r="G1454" s="32"/>
    </row>
    <row r="1455" spans="1:7">
      <c r="A1455" s="29">
        <v>1453</v>
      </c>
      <c r="B1455" s="8" t="s">
        <v>8</v>
      </c>
      <c r="C1455" s="30" t="s">
        <v>6284</v>
      </c>
      <c r="D1455" s="33" t="s">
        <v>6285</v>
      </c>
      <c r="E1455" s="31">
        <v>1.82</v>
      </c>
      <c r="F1455" s="31">
        <v>1.82</v>
      </c>
      <c r="G1455" s="32"/>
    </row>
    <row r="1456" spans="1:7">
      <c r="A1456" s="29">
        <v>1454</v>
      </c>
      <c r="B1456" s="8" t="s">
        <v>8</v>
      </c>
      <c r="C1456" s="30" t="s">
        <v>6286</v>
      </c>
      <c r="D1456" s="33" t="s">
        <v>6287</v>
      </c>
      <c r="E1456" s="31">
        <v>1.82</v>
      </c>
      <c r="F1456" s="31">
        <v>1.82</v>
      </c>
      <c r="G1456" s="32"/>
    </row>
    <row r="1457" spans="1:7">
      <c r="A1457" s="29">
        <v>1455</v>
      </c>
      <c r="B1457" s="8" t="s">
        <v>8</v>
      </c>
      <c r="C1457" s="30" t="s">
        <v>6288</v>
      </c>
      <c r="D1457" s="33" t="s">
        <v>6289</v>
      </c>
      <c r="E1457" s="31">
        <v>1.82</v>
      </c>
      <c r="F1457" s="31">
        <v>1.82</v>
      </c>
      <c r="G1457" s="32"/>
    </row>
    <row r="1458" spans="1:7">
      <c r="A1458" s="29">
        <v>1456</v>
      </c>
      <c r="B1458" s="8" t="s">
        <v>8</v>
      </c>
      <c r="C1458" s="30" t="s">
        <v>6290</v>
      </c>
      <c r="D1458" s="33" t="s">
        <v>6291</v>
      </c>
      <c r="E1458" s="31">
        <v>1.82</v>
      </c>
      <c r="F1458" s="31">
        <v>1.82</v>
      </c>
      <c r="G1458" s="32"/>
    </row>
    <row r="1459" spans="1:7">
      <c r="A1459" s="29">
        <v>1457</v>
      </c>
      <c r="B1459" s="8" t="s">
        <v>8</v>
      </c>
      <c r="C1459" s="30" t="s">
        <v>6292</v>
      </c>
      <c r="D1459" s="33" t="s">
        <v>6293</v>
      </c>
      <c r="E1459" s="31">
        <v>1.82</v>
      </c>
      <c r="F1459" s="31">
        <v>1.82</v>
      </c>
      <c r="G1459" s="32"/>
    </row>
    <row r="1460" spans="1:7">
      <c r="A1460" s="29">
        <v>1458</v>
      </c>
      <c r="B1460" s="8" t="s">
        <v>8</v>
      </c>
      <c r="C1460" s="30" t="s">
        <v>6294</v>
      </c>
      <c r="D1460" s="33" t="s">
        <v>6295</v>
      </c>
      <c r="E1460" s="31">
        <v>1.82</v>
      </c>
      <c r="F1460" s="31">
        <v>1.82</v>
      </c>
      <c r="G1460" s="32"/>
    </row>
    <row r="1461" spans="1:7">
      <c r="A1461" s="29">
        <v>1459</v>
      </c>
      <c r="B1461" s="8" t="s">
        <v>8</v>
      </c>
      <c r="C1461" s="30" t="s">
        <v>6296</v>
      </c>
      <c r="D1461" s="33" t="s">
        <v>6297</v>
      </c>
      <c r="E1461" s="31">
        <v>1.82</v>
      </c>
      <c r="F1461" s="31">
        <v>1.82</v>
      </c>
      <c r="G1461" s="32"/>
    </row>
    <row r="1462" spans="1:7">
      <c r="A1462" s="29">
        <v>1460</v>
      </c>
      <c r="B1462" s="8" t="s">
        <v>8</v>
      </c>
      <c r="C1462" s="30" t="s">
        <v>6298</v>
      </c>
      <c r="D1462" s="33" t="s">
        <v>6299</v>
      </c>
      <c r="E1462" s="31">
        <v>1.82</v>
      </c>
      <c r="F1462" s="31">
        <v>1.82</v>
      </c>
      <c r="G1462" s="32"/>
    </row>
    <row r="1463" spans="1:7">
      <c r="A1463" s="29">
        <v>1461</v>
      </c>
      <c r="B1463" s="8" t="s">
        <v>8</v>
      </c>
      <c r="C1463" s="30" t="s">
        <v>6300</v>
      </c>
      <c r="D1463" s="33" t="s">
        <v>6301</v>
      </c>
      <c r="E1463" s="31">
        <v>1.82</v>
      </c>
      <c r="F1463" s="31">
        <v>1.82</v>
      </c>
      <c r="G1463" s="32"/>
    </row>
    <row r="1464" spans="1:7">
      <c r="A1464" s="29">
        <v>1462</v>
      </c>
      <c r="B1464" s="8" t="s">
        <v>8</v>
      </c>
      <c r="C1464" s="30" t="s">
        <v>6302</v>
      </c>
      <c r="D1464" s="33" t="s">
        <v>6303</v>
      </c>
      <c r="E1464" s="31">
        <v>1.82</v>
      </c>
      <c r="F1464" s="31">
        <v>1.82</v>
      </c>
      <c r="G1464" s="32"/>
    </row>
    <row r="1465" spans="1:7">
      <c r="A1465" s="29">
        <v>1463</v>
      </c>
      <c r="B1465" s="8" t="s">
        <v>8</v>
      </c>
      <c r="C1465" s="30" t="s">
        <v>6304</v>
      </c>
      <c r="D1465" s="33" t="s">
        <v>6305</v>
      </c>
      <c r="E1465" s="31">
        <v>1.82</v>
      </c>
      <c r="F1465" s="31">
        <v>1.82</v>
      </c>
      <c r="G1465" s="32"/>
    </row>
    <row r="1466" spans="1:7">
      <c r="A1466" s="29">
        <v>1464</v>
      </c>
      <c r="B1466" s="8" t="s">
        <v>8</v>
      </c>
      <c r="C1466" s="30" t="s">
        <v>6306</v>
      </c>
      <c r="D1466" s="33" t="s">
        <v>6307</v>
      </c>
      <c r="E1466" s="31">
        <v>1.82</v>
      </c>
      <c r="F1466" s="31">
        <v>1.82</v>
      </c>
      <c r="G1466" s="32"/>
    </row>
    <row r="1467" spans="1:7">
      <c r="A1467" s="29">
        <v>1465</v>
      </c>
      <c r="B1467" s="8" t="s">
        <v>8</v>
      </c>
      <c r="C1467" s="30" t="s">
        <v>6308</v>
      </c>
      <c r="D1467" s="33" t="s">
        <v>6309</v>
      </c>
      <c r="E1467" s="31">
        <v>1.82</v>
      </c>
      <c r="F1467" s="31">
        <v>1.82</v>
      </c>
      <c r="G1467" s="32"/>
    </row>
    <row r="1468" spans="1:7">
      <c r="A1468" s="29">
        <v>1466</v>
      </c>
      <c r="B1468" s="8" t="s">
        <v>8</v>
      </c>
      <c r="C1468" s="30" t="s">
        <v>6310</v>
      </c>
      <c r="D1468" s="33" t="s">
        <v>6311</v>
      </c>
      <c r="E1468" s="31">
        <v>1.82</v>
      </c>
      <c r="F1468" s="31">
        <v>1.82</v>
      </c>
      <c r="G1468" s="32"/>
    </row>
    <row r="1469" spans="1:7">
      <c r="A1469" s="29">
        <v>1467</v>
      </c>
      <c r="B1469" s="8" t="s">
        <v>8</v>
      </c>
      <c r="C1469" s="30" t="s">
        <v>6312</v>
      </c>
      <c r="D1469" s="33" t="s">
        <v>6313</v>
      </c>
      <c r="E1469" s="31">
        <v>1.82</v>
      </c>
      <c r="F1469" s="31">
        <v>1.82</v>
      </c>
      <c r="G1469" s="32"/>
    </row>
    <row r="1470" spans="1:7">
      <c r="A1470" s="29">
        <v>1468</v>
      </c>
      <c r="B1470" s="8" t="s">
        <v>8</v>
      </c>
      <c r="C1470" s="30" t="s">
        <v>6314</v>
      </c>
      <c r="D1470" s="33" t="s">
        <v>6315</v>
      </c>
      <c r="E1470" s="31">
        <v>1.82</v>
      </c>
      <c r="F1470" s="31">
        <v>1.82</v>
      </c>
      <c r="G1470" s="32"/>
    </row>
    <row r="1471" spans="1:7">
      <c r="A1471" s="29">
        <v>1469</v>
      </c>
      <c r="B1471" s="8" t="s">
        <v>8</v>
      </c>
      <c r="C1471" s="30" t="s">
        <v>6316</v>
      </c>
      <c r="D1471" s="33" t="s">
        <v>6317</v>
      </c>
      <c r="E1471" s="31">
        <v>1.82</v>
      </c>
      <c r="F1471" s="31">
        <v>1.82</v>
      </c>
      <c r="G1471" s="32"/>
    </row>
    <row r="1472" spans="1:7">
      <c r="A1472" s="29">
        <v>1470</v>
      </c>
      <c r="B1472" s="8" t="s">
        <v>8</v>
      </c>
      <c r="C1472" s="30" t="s">
        <v>6318</v>
      </c>
      <c r="D1472" s="33" t="s">
        <v>6319</v>
      </c>
      <c r="E1472" s="31">
        <v>1.82</v>
      </c>
      <c r="F1472" s="31">
        <v>1.82</v>
      </c>
      <c r="G1472" s="32"/>
    </row>
    <row r="1473" spans="1:7">
      <c r="A1473" s="29">
        <v>1471</v>
      </c>
      <c r="B1473" s="8" t="s">
        <v>8</v>
      </c>
      <c r="C1473" s="30" t="s">
        <v>6320</v>
      </c>
      <c r="D1473" s="33" t="s">
        <v>6321</v>
      </c>
      <c r="E1473" s="31">
        <v>1.82</v>
      </c>
      <c r="F1473" s="31">
        <v>1.82</v>
      </c>
      <c r="G1473" s="32"/>
    </row>
    <row r="1474" spans="1:7">
      <c r="A1474" s="29">
        <v>1472</v>
      </c>
      <c r="B1474" s="8" t="s">
        <v>8</v>
      </c>
      <c r="C1474" s="30" t="s">
        <v>6322</v>
      </c>
      <c r="D1474" s="33" t="s">
        <v>6323</v>
      </c>
      <c r="E1474" s="31">
        <v>1.82</v>
      </c>
      <c r="F1474" s="31">
        <v>1.82</v>
      </c>
      <c r="G1474" s="32"/>
    </row>
    <row r="1475" spans="1:7">
      <c r="A1475" s="29">
        <v>1473</v>
      </c>
      <c r="B1475" s="8" t="s">
        <v>8</v>
      </c>
      <c r="C1475" s="30" t="s">
        <v>6324</v>
      </c>
      <c r="D1475" s="33" t="s">
        <v>6325</v>
      </c>
      <c r="E1475" s="31">
        <v>1.82</v>
      </c>
      <c r="F1475" s="31">
        <v>1.82</v>
      </c>
      <c r="G1475" s="32"/>
    </row>
    <row r="1476" spans="1:7">
      <c r="A1476" s="29">
        <v>1474</v>
      </c>
      <c r="B1476" s="8" t="s">
        <v>8</v>
      </c>
      <c r="C1476" s="30" t="s">
        <v>6326</v>
      </c>
      <c r="D1476" s="33" t="s">
        <v>6327</v>
      </c>
      <c r="E1476" s="31">
        <v>1.82</v>
      </c>
      <c r="F1476" s="31">
        <v>1.82</v>
      </c>
      <c r="G1476" s="32"/>
    </row>
    <row r="1477" spans="1:7">
      <c r="A1477" s="29">
        <v>1475</v>
      </c>
      <c r="B1477" s="8" t="s">
        <v>8</v>
      </c>
      <c r="C1477" s="30" t="s">
        <v>6328</v>
      </c>
      <c r="D1477" s="33" t="s">
        <v>6329</v>
      </c>
      <c r="E1477" s="31">
        <v>1.82</v>
      </c>
      <c r="F1477" s="31">
        <v>1.82</v>
      </c>
      <c r="G1477" s="32"/>
    </row>
    <row r="1478" spans="1:7">
      <c r="A1478" s="29">
        <v>1476</v>
      </c>
      <c r="B1478" s="8" t="s">
        <v>8</v>
      </c>
      <c r="C1478" s="30" t="s">
        <v>6330</v>
      </c>
      <c r="D1478" s="33" t="s">
        <v>6331</v>
      </c>
      <c r="E1478" s="31">
        <v>1.82</v>
      </c>
      <c r="F1478" s="31">
        <v>1.82</v>
      </c>
      <c r="G1478" s="32"/>
    </row>
    <row r="1479" spans="1:7">
      <c r="A1479" s="29">
        <v>1477</v>
      </c>
      <c r="B1479" s="8" t="s">
        <v>8</v>
      </c>
      <c r="C1479" s="30" t="s">
        <v>6332</v>
      </c>
      <c r="D1479" s="33" t="s">
        <v>6333</v>
      </c>
      <c r="E1479" s="31">
        <v>1.82</v>
      </c>
      <c r="F1479" s="31">
        <v>1.82</v>
      </c>
      <c r="G1479" s="32"/>
    </row>
    <row r="1480" spans="1:7">
      <c r="A1480" s="29">
        <v>1478</v>
      </c>
      <c r="B1480" s="8" t="s">
        <v>8</v>
      </c>
      <c r="C1480" s="30" t="s">
        <v>6334</v>
      </c>
      <c r="D1480" s="33" t="s">
        <v>6335</v>
      </c>
      <c r="E1480" s="31">
        <v>1.82</v>
      </c>
      <c r="F1480" s="31">
        <v>1.82</v>
      </c>
      <c r="G1480" s="32"/>
    </row>
    <row r="1481" spans="1:7">
      <c r="A1481" s="29">
        <v>1479</v>
      </c>
      <c r="B1481" s="8" t="s">
        <v>8</v>
      </c>
      <c r="C1481" s="30" t="s">
        <v>6336</v>
      </c>
      <c r="D1481" s="33" t="s">
        <v>6337</v>
      </c>
      <c r="E1481" s="31">
        <v>1.82</v>
      </c>
      <c r="F1481" s="31">
        <v>1.82</v>
      </c>
      <c r="G1481" s="32"/>
    </row>
    <row r="1482" spans="1:7">
      <c r="A1482" s="29">
        <v>1480</v>
      </c>
      <c r="B1482" s="8" t="s">
        <v>8</v>
      </c>
      <c r="C1482" s="30" t="s">
        <v>6338</v>
      </c>
      <c r="D1482" s="33" t="s">
        <v>6339</v>
      </c>
      <c r="E1482" s="31">
        <v>1.82</v>
      </c>
      <c r="F1482" s="31">
        <v>1.82</v>
      </c>
      <c r="G1482" s="32"/>
    </row>
    <row r="1483" spans="1:7">
      <c r="A1483" s="29">
        <v>1481</v>
      </c>
      <c r="B1483" s="8" t="s">
        <v>8</v>
      </c>
      <c r="C1483" s="30" t="s">
        <v>6340</v>
      </c>
      <c r="D1483" s="33" t="s">
        <v>6341</v>
      </c>
      <c r="E1483" s="31">
        <v>1.82</v>
      </c>
      <c r="F1483" s="31">
        <v>1.82</v>
      </c>
      <c r="G1483" s="32"/>
    </row>
    <row r="1484" spans="1:7">
      <c r="A1484" s="29">
        <v>1482</v>
      </c>
      <c r="B1484" s="8" t="s">
        <v>8</v>
      </c>
      <c r="C1484" s="30" t="s">
        <v>6342</v>
      </c>
      <c r="D1484" s="33" t="s">
        <v>6343</v>
      </c>
      <c r="E1484" s="31">
        <v>1.82</v>
      </c>
      <c r="F1484" s="31">
        <v>1.82</v>
      </c>
      <c r="G1484" s="32"/>
    </row>
    <row r="1485" spans="1:7">
      <c r="A1485" s="29">
        <v>1483</v>
      </c>
      <c r="B1485" s="8" t="s">
        <v>8</v>
      </c>
      <c r="C1485" s="30" t="s">
        <v>6344</v>
      </c>
      <c r="D1485" s="33" t="s">
        <v>6345</v>
      </c>
      <c r="E1485" s="31">
        <v>1.82</v>
      </c>
      <c r="F1485" s="31">
        <v>1.82</v>
      </c>
      <c r="G1485" s="32"/>
    </row>
    <row r="1486" spans="1:7">
      <c r="A1486" s="29">
        <v>1484</v>
      </c>
      <c r="B1486" s="8" t="s">
        <v>8</v>
      </c>
      <c r="C1486" s="30" t="s">
        <v>6346</v>
      </c>
      <c r="D1486" s="33" t="s">
        <v>6347</v>
      </c>
      <c r="E1486" s="31">
        <v>1.82</v>
      </c>
      <c r="F1486" s="31">
        <v>1.82</v>
      </c>
      <c r="G1486" s="32"/>
    </row>
    <row r="1487" spans="1:7">
      <c r="A1487" s="29">
        <v>1485</v>
      </c>
      <c r="B1487" s="8" t="s">
        <v>8</v>
      </c>
      <c r="C1487" s="30" t="s">
        <v>6348</v>
      </c>
      <c r="D1487" s="33" t="s">
        <v>6349</v>
      </c>
      <c r="E1487" s="31">
        <v>1.82</v>
      </c>
      <c r="F1487" s="31">
        <v>1.82</v>
      </c>
      <c r="G1487" s="32"/>
    </row>
    <row r="1488" spans="1:7">
      <c r="A1488" s="29">
        <v>1486</v>
      </c>
      <c r="B1488" s="8" t="s">
        <v>8</v>
      </c>
      <c r="C1488" s="30" t="s">
        <v>6350</v>
      </c>
      <c r="D1488" s="33" t="s">
        <v>6351</v>
      </c>
      <c r="E1488" s="31">
        <v>1.82</v>
      </c>
      <c r="F1488" s="31">
        <v>1.82</v>
      </c>
      <c r="G1488" s="32"/>
    </row>
    <row r="1489" spans="1:7">
      <c r="A1489" s="29">
        <v>1487</v>
      </c>
      <c r="B1489" s="8" t="s">
        <v>8</v>
      </c>
      <c r="C1489" s="30" t="s">
        <v>6352</v>
      </c>
      <c r="D1489" s="33" t="s">
        <v>6353</v>
      </c>
      <c r="E1489" s="31">
        <v>1.82</v>
      </c>
      <c r="F1489" s="31">
        <v>1.82</v>
      </c>
      <c r="G1489" s="32"/>
    </row>
    <row r="1490" spans="1:7">
      <c r="A1490" s="29">
        <v>1488</v>
      </c>
      <c r="B1490" s="8" t="s">
        <v>8</v>
      </c>
      <c r="C1490" s="30" t="s">
        <v>6354</v>
      </c>
      <c r="D1490" s="33" t="s">
        <v>6355</v>
      </c>
      <c r="E1490" s="31">
        <v>1.82</v>
      </c>
      <c r="F1490" s="31">
        <v>1.82</v>
      </c>
      <c r="G1490" s="32"/>
    </row>
    <row r="1491" spans="1:7">
      <c r="A1491" s="29">
        <v>1489</v>
      </c>
      <c r="B1491" s="8" t="s">
        <v>8</v>
      </c>
      <c r="C1491" s="30" t="s">
        <v>6356</v>
      </c>
      <c r="D1491" s="33" t="s">
        <v>6357</v>
      </c>
      <c r="E1491" s="31">
        <v>1.82</v>
      </c>
      <c r="F1491" s="31">
        <v>1.82</v>
      </c>
      <c r="G1491" s="32"/>
    </row>
    <row r="1492" spans="1:7">
      <c r="A1492" s="29">
        <v>1490</v>
      </c>
      <c r="B1492" s="8" t="s">
        <v>8</v>
      </c>
      <c r="C1492" s="30" t="s">
        <v>6358</v>
      </c>
      <c r="D1492" s="33" t="s">
        <v>6359</v>
      </c>
      <c r="E1492" s="31">
        <v>1.82</v>
      </c>
      <c r="F1492" s="31">
        <v>1.82</v>
      </c>
      <c r="G1492" s="32"/>
    </row>
    <row r="1493" spans="1:7">
      <c r="A1493" s="29">
        <v>1491</v>
      </c>
      <c r="B1493" s="8" t="s">
        <v>8</v>
      </c>
      <c r="C1493" s="30" t="s">
        <v>6360</v>
      </c>
      <c r="D1493" s="33" t="s">
        <v>6361</v>
      </c>
      <c r="E1493" s="31">
        <v>1.82</v>
      </c>
      <c r="F1493" s="31">
        <v>1.82</v>
      </c>
      <c r="G1493" s="32"/>
    </row>
    <row r="1494" spans="1:7">
      <c r="A1494" s="29">
        <v>1492</v>
      </c>
      <c r="B1494" s="8" t="s">
        <v>8</v>
      </c>
      <c r="C1494" s="30" t="s">
        <v>6362</v>
      </c>
      <c r="D1494" s="33" t="s">
        <v>6363</v>
      </c>
      <c r="E1494" s="31">
        <v>1.82</v>
      </c>
      <c r="F1494" s="31">
        <v>1.82</v>
      </c>
      <c r="G1494" s="32"/>
    </row>
    <row r="1495" spans="1:7">
      <c r="A1495" s="29">
        <v>1493</v>
      </c>
      <c r="B1495" s="8" t="s">
        <v>8</v>
      </c>
      <c r="C1495" s="30" t="s">
        <v>6364</v>
      </c>
      <c r="D1495" s="33" t="s">
        <v>6365</v>
      </c>
      <c r="E1495" s="31">
        <v>1.82</v>
      </c>
      <c r="F1495" s="31">
        <v>1.82</v>
      </c>
      <c r="G1495" s="32"/>
    </row>
    <row r="1496" spans="1:7">
      <c r="A1496" s="29">
        <v>1494</v>
      </c>
      <c r="B1496" s="8" t="s">
        <v>8</v>
      </c>
      <c r="C1496" s="30" t="s">
        <v>6366</v>
      </c>
      <c r="D1496" s="33" t="s">
        <v>6367</v>
      </c>
      <c r="E1496" s="31">
        <v>1.82</v>
      </c>
      <c r="F1496" s="31">
        <v>1.82</v>
      </c>
      <c r="G1496" s="32"/>
    </row>
    <row r="1497" spans="1:7">
      <c r="A1497" s="29">
        <v>1495</v>
      </c>
      <c r="B1497" s="8" t="s">
        <v>8</v>
      </c>
      <c r="C1497" s="30" t="s">
        <v>6368</v>
      </c>
      <c r="D1497" s="33" t="s">
        <v>6369</v>
      </c>
      <c r="E1497" s="31">
        <v>1.82</v>
      </c>
      <c r="F1497" s="31">
        <v>1.82</v>
      </c>
      <c r="G1497" s="32"/>
    </row>
    <row r="1498" spans="1:7">
      <c r="A1498" s="29">
        <v>1496</v>
      </c>
      <c r="B1498" s="8" t="s">
        <v>8</v>
      </c>
      <c r="C1498" s="30" t="s">
        <v>6370</v>
      </c>
      <c r="D1498" s="33" t="s">
        <v>6371</v>
      </c>
      <c r="E1498" s="31">
        <v>1.82</v>
      </c>
      <c r="F1498" s="31">
        <v>1.82</v>
      </c>
      <c r="G1498" s="32"/>
    </row>
    <row r="1499" spans="1:7">
      <c r="A1499" s="29">
        <v>1497</v>
      </c>
      <c r="B1499" s="8" t="s">
        <v>8</v>
      </c>
      <c r="C1499" s="30" t="s">
        <v>6372</v>
      </c>
      <c r="D1499" s="33" t="s">
        <v>6373</v>
      </c>
      <c r="E1499" s="31">
        <v>1.82</v>
      </c>
      <c r="F1499" s="31">
        <v>1.82</v>
      </c>
      <c r="G1499" s="32"/>
    </row>
    <row r="1500" spans="1:7">
      <c r="A1500" s="29">
        <v>1498</v>
      </c>
      <c r="B1500" s="8" t="s">
        <v>8</v>
      </c>
      <c r="C1500" s="30" t="s">
        <v>6374</v>
      </c>
      <c r="D1500" s="33" t="s">
        <v>6375</v>
      </c>
      <c r="E1500" s="31">
        <v>1.82</v>
      </c>
      <c r="F1500" s="31">
        <v>1.82</v>
      </c>
      <c r="G1500" s="32"/>
    </row>
    <row r="1501" spans="1:7">
      <c r="A1501" s="29">
        <v>1499</v>
      </c>
      <c r="B1501" s="8" t="s">
        <v>8</v>
      </c>
      <c r="C1501" s="30" t="s">
        <v>6376</v>
      </c>
      <c r="D1501" s="33" t="s">
        <v>6377</v>
      </c>
      <c r="E1501" s="31">
        <v>1.82</v>
      </c>
      <c r="F1501" s="31">
        <v>1.82</v>
      </c>
      <c r="G1501" s="32"/>
    </row>
    <row r="1502" spans="1:7">
      <c r="A1502" s="29">
        <v>1500</v>
      </c>
      <c r="B1502" s="8" t="s">
        <v>8</v>
      </c>
      <c r="C1502" s="30" t="s">
        <v>6378</v>
      </c>
      <c r="D1502" s="33" t="s">
        <v>6379</v>
      </c>
      <c r="E1502" s="31">
        <v>1.82</v>
      </c>
      <c r="F1502" s="31">
        <v>1.82</v>
      </c>
      <c r="G1502" s="32"/>
    </row>
    <row r="1503" spans="1:7">
      <c r="A1503" s="29">
        <v>1501</v>
      </c>
      <c r="B1503" s="8" t="s">
        <v>8</v>
      </c>
      <c r="C1503" s="30" t="s">
        <v>6380</v>
      </c>
      <c r="D1503" s="33" t="s">
        <v>6381</v>
      </c>
      <c r="E1503" s="31">
        <v>1.82</v>
      </c>
      <c r="F1503" s="31">
        <v>1.82</v>
      </c>
      <c r="G1503" s="32"/>
    </row>
    <row r="1504" spans="1:7">
      <c r="A1504" s="29">
        <v>1502</v>
      </c>
      <c r="B1504" s="8" t="s">
        <v>8</v>
      </c>
      <c r="C1504" s="30" t="s">
        <v>6382</v>
      </c>
      <c r="D1504" s="33" t="s">
        <v>6383</v>
      </c>
      <c r="E1504" s="31">
        <v>1.82</v>
      </c>
      <c r="F1504" s="31">
        <v>1.82</v>
      </c>
      <c r="G1504" s="32"/>
    </row>
    <row r="1505" spans="1:7">
      <c r="A1505" s="29">
        <v>1503</v>
      </c>
      <c r="B1505" s="8" t="s">
        <v>8</v>
      </c>
      <c r="C1505" s="30" t="s">
        <v>6384</v>
      </c>
      <c r="D1505" s="33" t="s">
        <v>6385</v>
      </c>
      <c r="E1505" s="31">
        <v>1.82</v>
      </c>
      <c r="F1505" s="31">
        <v>1.82</v>
      </c>
      <c r="G1505" s="32"/>
    </row>
    <row r="1506" spans="1:7">
      <c r="A1506" s="29">
        <v>1504</v>
      </c>
      <c r="B1506" s="8" t="s">
        <v>8</v>
      </c>
      <c r="C1506" s="30" t="s">
        <v>6386</v>
      </c>
      <c r="D1506" s="33" t="s">
        <v>6387</v>
      </c>
      <c r="E1506" s="31">
        <v>1.82</v>
      </c>
      <c r="F1506" s="31">
        <v>1.82</v>
      </c>
      <c r="G1506" s="32"/>
    </row>
    <row r="1507" spans="1:7">
      <c r="A1507" s="29">
        <v>1505</v>
      </c>
      <c r="B1507" s="8" t="s">
        <v>8</v>
      </c>
      <c r="C1507" s="30" t="s">
        <v>6388</v>
      </c>
      <c r="D1507" s="33" t="s">
        <v>6389</v>
      </c>
      <c r="E1507" s="31">
        <v>1.82</v>
      </c>
      <c r="F1507" s="31">
        <v>1.82</v>
      </c>
      <c r="G1507" s="32"/>
    </row>
    <row r="1508" spans="1:7">
      <c r="A1508" s="29">
        <v>1506</v>
      </c>
      <c r="B1508" s="8" t="s">
        <v>8</v>
      </c>
      <c r="C1508" s="30" t="s">
        <v>6390</v>
      </c>
      <c r="D1508" s="33" t="s">
        <v>6391</v>
      </c>
      <c r="E1508" s="31">
        <v>1.82</v>
      </c>
      <c r="F1508" s="31">
        <v>1.82</v>
      </c>
      <c r="G1508" s="32"/>
    </row>
    <row r="1509" spans="1:7">
      <c r="A1509" s="29">
        <v>1507</v>
      </c>
      <c r="B1509" s="8" t="s">
        <v>8</v>
      </c>
      <c r="C1509" s="30" t="s">
        <v>6392</v>
      </c>
      <c r="D1509" s="33" t="s">
        <v>6393</v>
      </c>
      <c r="E1509" s="31">
        <v>1.82</v>
      </c>
      <c r="F1509" s="31">
        <v>1.82</v>
      </c>
      <c r="G1509" s="32"/>
    </row>
    <row r="1510" spans="1:7">
      <c r="A1510" s="29">
        <v>1508</v>
      </c>
      <c r="B1510" s="8" t="s">
        <v>8</v>
      </c>
      <c r="C1510" s="30" t="s">
        <v>6394</v>
      </c>
      <c r="D1510" s="33" t="s">
        <v>6395</v>
      </c>
      <c r="E1510" s="31">
        <v>1.82</v>
      </c>
      <c r="F1510" s="31">
        <v>1.82</v>
      </c>
      <c r="G1510" s="32"/>
    </row>
    <row r="1511" spans="1:7">
      <c r="A1511" s="29">
        <v>1509</v>
      </c>
      <c r="B1511" s="8" t="s">
        <v>8</v>
      </c>
      <c r="C1511" s="30" t="s">
        <v>6396</v>
      </c>
      <c r="D1511" s="33" t="s">
        <v>6397</v>
      </c>
      <c r="E1511" s="31">
        <v>1.82</v>
      </c>
      <c r="F1511" s="31">
        <v>1.82</v>
      </c>
      <c r="G1511" s="32"/>
    </row>
    <row r="1512" spans="1:7">
      <c r="A1512" s="29">
        <v>1510</v>
      </c>
      <c r="B1512" s="8" t="s">
        <v>8</v>
      </c>
      <c r="C1512" s="30" t="s">
        <v>6398</v>
      </c>
      <c r="D1512" s="33" t="s">
        <v>6399</v>
      </c>
      <c r="E1512" s="31">
        <v>1.82</v>
      </c>
      <c r="F1512" s="31">
        <v>1.82</v>
      </c>
      <c r="G1512" s="32"/>
    </row>
    <row r="1513" spans="1:7">
      <c r="A1513" s="29">
        <v>1511</v>
      </c>
      <c r="B1513" s="8" t="s">
        <v>8</v>
      </c>
      <c r="C1513" s="30" t="s">
        <v>6400</v>
      </c>
      <c r="D1513" s="33" t="s">
        <v>6401</v>
      </c>
      <c r="E1513" s="31">
        <v>1.82</v>
      </c>
      <c r="F1513" s="31">
        <v>1.82</v>
      </c>
      <c r="G1513" s="32"/>
    </row>
    <row r="1514" spans="1:7">
      <c r="A1514" s="29">
        <v>1512</v>
      </c>
      <c r="B1514" s="8" t="s">
        <v>8</v>
      </c>
      <c r="C1514" s="30" t="s">
        <v>6402</v>
      </c>
      <c r="D1514" s="33" t="s">
        <v>6403</v>
      </c>
      <c r="E1514" s="31">
        <v>1.82</v>
      </c>
      <c r="F1514" s="31">
        <v>1.82</v>
      </c>
      <c r="G1514" s="32"/>
    </row>
    <row r="1515" spans="1:7">
      <c r="A1515" s="29">
        <v>1513</v>
      </c>
      <c r="B1515" s="8" t="s">
        <v>8</v>
      </c>
      <c r="C1515" s="30" t="s">
        <v>6404</v>
      </c>
      <c r="D1515" s="33" t="s">
        <v>6405</v>
      </c>
      <c r="E1515" s="31">
        <v>1.82</v>
      </c>
      <c r="F1515" s="31">
        <v>1.82</v>
      </c>
      <c r="G1515" s="32"/>
    </row>
    <row r="1516" spans="1:7">
      <c r="A1516" s="29">
        <v>1514</v>
      </c>
      <c r="B1516" s="8" t="s">
        <v>8</v>
      </c>
      <c r="C1516" s="30" t="s">
        <v>6406</v>
      </c>
      <c r="D1516" s="33" t="s">
        <v>6407</v>
      </c>
      <c r="E1516" s="31">
        <v>1.82</v>
      </c>
      <c r="F1516" s="31">
        <v>1.82</v>
      </c>
      <c r="G1516" s="32"/>
    </row>
    <row r="1517" spans="1:7">
      <c r="A1517" s="29">
        <v>1515</v>
      </c>
      <c r="B1517" s="8" t="s">
        <v>8</v>
      </c>
      <c r="C1517" s="30" t="s">
        <v>6408</v>
      </c>
      <c r="D1517" s="33" t="s">
        <v>6409</v>
      </c>
      <c r="E1517" s="31">
        <v>1.82</v>
      </c>
      <c r="F1517" s="31">
        <v>1.82</v>
      </c>
      <c r="G1517" s="32"/>
    </row>
    <row r="1518" spans="1:7">
      <c r="A1518" s="29">
        <v>1516</v>
      </c>
      <c r="B1518" s="8" t="s">
        <v>8</v>
      </c>
      <c r="C1518" s="30" t="s">
        <v>6410</v>
      </c>
      <c r="D1518" s="33" t="s">
        <v>6411</v>
      </c>
      <c r="E1518" s="31">
        <v>1.82</v>
      </c>
      <c r="F1518" s="31">
        <v>1.82</v>
      </c>
      <c r="G1518" s="32"/>
    </row>
    <row r="1519" spans="1:7">
      <c r="A1519" s="29">
        <v>1517</v>
      </c>
      <c r="B1519" s="8" t="s">
        <v>8</v>
      </c>
      <c r="C1519" s="30" t="s">
        <v>6412</v>
      </c>
      <c r="D1519" s="33" t="s">
        <v>6413</v>
      </c>
      <c r="E1519" s="31">
        <v>1.82</v>
      </c>
      <c r="F1519" s="31">
        <v>1.82</v>
      </c>
      <c r="G1519" s="32"/>
    </row>
    <row r="1520" spans="1:7">
      <c r="A1520" s="29">
        <v>1518</v>
      </c>
      <c r="B1520" s="8" t="s">
        <v>8</v>
      </c>
      <c r="C1520" s="30" t="s">
        <v>6414</v>
      </c>
      <c r="D1520" s="33" t="s">
        <v>6415</v>
      </c>
      <c r="E1520" s="31">
        <v>1.82</v>
      </c>
      <c r="F1520" s="31">
        <v>1.82</v>
      </c>
      <c r="G1520" s="32"/>
    </row>
    <row r="1521" spans="1:7">
      <c r="A1521" s="29">
        <v>1519</v>
      </c>
      <c r="B1521" s="8" t="s">
        <v>8</v>
      </c>
      <c r="C1521" s="30" t="s">
        <v>6416</v>
      </c>
      <c r="D1521" s="33" t="s">
        <v>6417</v>
      </c>
      <c r="E1521" s="31">
        <v>1.82</v>
      </c>
      <c r="F1521" s="31">
        <v>1.82</v>
      </c>
      <c r="G1521" s="32"/>
    </row>
    <row r="1522" spans="1:7">
      <c r="A1522" s="29">
        <v>1520</v>
      </c>
      <c r="B1522" s="8" t="s">
        <v>8</v>
      </c>
      <c r="C1522" s="30" t="s">
        <v>6418</v>
      </c>
      <c r="D1522" s="33" t="s">
        <v>6419</v>
      </c>
      <c r="E1522" s="31">
        <v>1.82</v>
      </c>
      <c r="F1522" s="31">
        <v>1.82</v>
      </c>
      <c r="G1522" s="32"/>
    </row>
    <row r="1523" spans="1:7">
      <c r="A1523" s="29">
        <v>1521</v>
      </c>
      <c r="B1523" s="8" t="s">
        <v>8</v>
      </c>
      <c r="C1523" s="30" t="s">
        <v>6420</v>
      </c>
      <c r="D1523" s="33" t="s">
        <v>6421</v>
      </c>
      <c r="E1523" s="31">
        <v>1.82</v>
      </c>
      <c r="F1523" s="31">
        <v>1.82</v>
      </c>
      <c r="G1523" s="32"/>
    </row>
    <row r="1524" spans="1:7">
      <c r="A1524" s="29">
        <v>1522</v>
      </c>
      <c r="B1524" s="8" t="s">
        <v>8</v>
      </c>
      <c r="C1524" s="30" t="s">
        <v>6422</v>
      </c>
      <c r="D1524" s="8" t="s">
        <v>6423</v>
      </c>
      <c r="E1524" s="31">
        <v>1.2</v>
      </c>
      <c r="F1524" s="31">
        <v>1.2</v>
      </c>
      <c r="G1524" s="32"/>
    </row>
    <row r="1525" spans="1:7">
      <c r="A1525" s="29">
        <v>1523</v>
      </c>
      <c r="B1525" s="8" t="s">
        <v>8</v>
      </c>
      <c r="C1525" s="30" t="s">
        <v>6424</v>
      </c>
      <c r="D1525" s="8" t="s">
        <v>6425</v>
      </c>
      <c r="E1525" s="31">
        <v>1.2</v>
      </c>
      <c r="F1525" s="31">
        <v>1.2</v>
      </c>
      <c r="G1525" s="32"/>
    </row>
    <row r="1526" spans="1:7">
      <c r="A1526" s="29">
        <v>1524</v>
      </c>
      <c r="B1526" s="8" t="s">
        <v>8</v>
      </c>
      <c r="C1526" s="30" t="s">
        <v>6426</v>
      </c>
      <c r="D1526" s="8" t="s">
        <v>6427</v>
      </c>
      <c r="E1526" s="31">
        <v>1.2</v>
      </c>
      <c r="F1526" s="31">
        <v>1.2</v>
      </c>
      <c r="G1526" s="32"/>
    </row>
    <row r="1527" spans="1:7">
      <c r="A1527" s="29">
        <v>1525</v>
      </c>
      <c r="B1527" s="8" t="s">
        <v>8</v>
      </c>
      <c r="C1527" s="30" t="s">
        <v>6428</v>
      </c>
      <c r="D1527" s="8" t="s">
        <v>6429</v>
      </c>
      <c r="E1527" s="31">
        <v>1.2</v>
      </c>
      <c r="F1527" s="31">
        <v>1.2</v>
      </c>
      <c r="G1527" s="32"/>
    </row>
    <row r="1528" spans="1:7">
      <c r="A1528" s="29">
        <v>1526</v>
      </c>
      <c r="B1528" s="8" t="s">
        <v>8</v>
      </c>
      <c r="C1528" s="30" t="s">
        <v>6430</v>
      </c>
      <c r="D1528" s="8" t="s">
        <v>6431</v>
      </c>
      <c r="E1528" s="31">
        <v>1.2</v>
      </c>
      <c r="F1528" s="31">
        <v>1.2</v>
      </c>
      <c r="G1528" s="32"/>
    </row>
    <row r="1529" spans="1:7">
      <c r="A1529" s="29">
        <v>1527</v>
      </c>
      <c r="B1529" s="8" t="s">
        <v>8</v>
      </c>
      <c r="C1529" s="30" t="s">
        <v>6432</v>
      </c>
      <c r="D1529" s="8" t="s">
        <v>6433</v>
      </c>
      <c r="E1529" s="31">
        <v>1.2</v>
      </c>
      <c r="F1529" s="31">
        <v>1.2</v>
      </c>
      <c r="G1529" s="32"/>
    </row>
    <row r="1530" spans="1:7">
      <c r="A1530" s="29">
        <v>1528</v>
      </c>
      <c r="B1530" s="8" t="s">
        <v>8</v>
      </c>
      <c r="C1530" s="30" t="s">
        <v>6434</v>
      </c>
      <c r="D1530" s="8" t="s">
        <v>6435</v>
      </c>
      <c r="E1530" s="31">
        <v>1.2</v>
      </c>
      <c r="F1530" s="31">
        <v>1.2</v>
      </c>
      <c r="G1530" s="32"/>
    </row>
    <row r="1531" spans="1:7">
      <c r="A1531" s="29">
        <v>1529</v>
      </c>
      <c r="B1531" s="8" t="s">
        <v>8</v>
      </c>
      <c r="C1531" s="30" t="s">
        <v>6436</v>
      </c>
      <c r="D1531" s="8" t="s">
        <v>6437</v>
      </c>
      <c r="E1531" s="31">
        <v>1.2</v>
      </c>
      <c r="F1531" s="31">
        <v>1.2</v>
      </c>
      <c r="G1531" s="32"/>
    </row>
    <row r="1532" spans="1:7">
      <c r="A1532" s="29">
        <v>1530</v>
      </c>
      <c r="B1532" s="8" t="s">
        <v>8</v>
      </c>
      <c r="C1532" s="30" t="s">
        <v>6438</v>
      </c>
      <c r="D1532" s="8" t="s">
        <v>6439</v>
      </c>
      <c r="E1532" s="31">
        <v>1.2</v>
      </c>
      <c r="F1532" s="31">
        <v>1.2</v>
      </c>
      <c r="G1532" s="32"/>
    </row>
    <row r="1533" spans="1:7">
      <c r="A1533" s="29">
        <v>1531</v>
      </c>
      <c r="B1533" s="8" t="s">
        <v>8</v>
      </c>
      <c r="C1533" s="30" t="s">
        <v>6440</v>
      </c>
      <c r="D1533" s="8" t="s">
        <v>6441</v>
      </c>
      <c r="E1533" s="31">
        <v>1.2</v>
      </c>
      <c r="F1533" s="31">
        <v>1.2</v>
      </c>
      <c r="G1533" s="32"/>
    </row>
    <row r="1534" spans="1:7">
      <c r="A1534" s="29">
        <v>1532</v>
      </c>
      <c r="B1534" s="8" t="s">
        <v>8</v>
      </c>
      <c r="C1534" s="30" t="s">
        <v>6442</v>
      </c>
      <c r="D1534" s="8" t="s">
        <v>6443</v>
      </c>
      <c r="E1534" s="31">
        <v>1.2</v>
      </c>
      <c r="F1534" s="31">
        <v>1.2</v>
      </c>
      <c r="G1534" s="32"/>
    </row>
    <row r="1535" spans="1:7">
      <c r="A1535" s="29">
        <v>1533</v>
      </c>
      <c r="B1535" s="8" t="s">
        <v>8</v>
      </c>
      <c r="C1535" s="30" t="s">
        <v>6444</v>
      </c>
      <c r="D1535" s="8" t="s">
        <v>6445</v>
      </c>
      <c r="E1535" s="31">
        <v>1.2</v>
      </c>
      <c r="F1535" s="31">
        <v>1.2</v>
      </c>
      <c r="G1535" s="32"/>
    </row>
    <row r="1536" spans="1:7">
      <c r="A1536" s="29">
        <v>1534</v>
      </c>
      <c r="B1536" s="8" t="s">
        <v>8</v>
      </c>
      <c r="C1536" s="30" t="s">
        <v>6446</v>
      </c>
      <c r="D1536" s="8" t="s">
        <v>6447</v>
      </c>
      <c r="E1536" s="31">
        <v>1.2</v>
      </c>
      <c r="F1536" s="31">
        <v>1.2</v>
      </c>
      <c r="G1536" s="32"/>
    </row>
    <row r="1537" spans="1:7">
      <c r="A1537" s="29">
        <v>1535</v>
      </c>
      <c r="B1537" s="8" t="s">
        <v>8</v>
      </c>
      <c r="C1537" s="30" t="s">
        <v>6448</v>
      </c>
      <c r="D1537" s="8" t="s">
        <v>6449</v>
      </c>
      <c r="E1537" s="31">
        <v>1.2</v>
      </c>
      <c r="F1537" s="31">
        <v>1.2</v>
      </c>
      <c r="G1537" s="32"/>
    </row>
    <row r="1538" spans="1:7">
      <c r="A1538" s="29">
        <v>1536</v>
      </c>
      <c r="B1538" s="8" t="s">
        <v>8</v>
      </c>
      <c r="C1538" s="30" t="s">
        <v>6450</v>
      </c>
      <c r="D1538" s="8" t="s">
        <v>6451</v>
      </c>
      <c r="E1538" s="31">
        <v>1.2</v>
      </c>
      <c r="F1538" s="31">
        <v>1.2</v>
      </c>
      <c r="G1538" s="32"/>
    </row>
    <row r="1539" spans="1:7">
      <c r="A1539" s="29">
        <v>1537</v>
      </c>
      <c r="B1539" s="8" t="s">
        <v>8</v>
      </c>
      <c r="C1539" s="30" t="s">
        <v>6452</v>
      </c>
      <c r="D1539" s="8" t="s">
        <v>6453</v>
      </c>
      <c r="E1539" s="31">
        <v>1.2</v>
      </c>
      <c r="F1539" s="31">
        <v>1.2</v>
      </c>
      <c r="G1539" s="32"/>
    </row>
    <row r="1540" spans="1:7">
      <c r="A1540" s="29">
        <v>1538</v>
      </c>
      <c r="B1540" s="8" t="s">
        <v>8</v>
      </c>
      <c r="C1540" s="30" t="s">
        <v>6454</v>
      </c>
      <c r="D1540" s="8" t="s">
        <v>6455</v>
      </c>
      <c r="E1540" s="31">
        <v>1.2</v>
      </c>
      <c r="F1540" s="31">
        <v>1.2</v>
      </c>
      <c r="G1540" s="32"/>
    </row>
    <row r="1541" spans="1:7">
      <c r="A1541" s="29">
        <v>1539</v>
      </c>
      <c r="B1541" s="8" t="s">
        <v>8</v>
      </c>
      <c r="C1541" s="30" t="s">
        <v>6456</v>
      </c>
      <c r="D1541" s="8" t="s">
        <v>6457</v>
      </c>
      <c r="E1541" s="31">
        <v>1.2</v>
      </c>
      <c r="F1541" s="31">
        <v>1.2</v>
      </c>
      <c r="G1541" s="32"/>
    </row>
    <row r="1542" spans="1:7">
      <c r="A1542" s="29">
        <v>1540</v>
      </c>
      <c r="B1542" s="8" t="s">
        <v>8</v>
      </c>
      <c r="C1542" s="30" t="s">
        <v>6458</v>
      </c>
      <c r="D1542" s="8" t="s">
        <v>6459</v>
      </c>
      <c r="E1542" s="31">
        <v>1.2</v>
      </c>
      <c r="F1542" s="31">
        <v>1.2</v>
      </c>
      <c r="G1542" s="32"/>
    </row>
    <row r="1543" spans="1:7">
      <c r="A1543" s="29">
        <v>1541</v>
      </c>
      <c r="B1543" s="8" t="s">
        <v>8</v>
      </c>
      <c r="C1543" s="30" t="s">
        <v>6460</v>
      </c>
      <c r="D1543" s="8" t="s">
        <v>6461</v>
      </c>
      <c r="E1543" s="31">
        <v>1.2</v>
      </c>
      <c r="F1543" s="31">
        <v>1.2</v>
      </c>
      <c r="G1543" s="32"/>
    </row>
    <row r="1544" spans="1:7">
      <c r="A1544" s="29">
        <v>1542</v>
      </c>
      <c r="B1544" s="8" t="s">
        <v>8</v>
      </c>
      <c r="C1544" s="30" t="s">
        <v>6462</v>
      </c>
      <c r="D1544" s="8" t="s">
        <v>6463</v>
      </c>
      <c r="E1544" s="31">
        <v>1.2</v>
      </c>
      <c r="F1544" s="31">
        <v>1.2</v>
      </c>
      <c r="G1544" s="32"/>
    </row>
    <row r="1545" spans="1:7">
      <c r="A1545" s="29">
        <v>1543</v>
      </c>
      <c r="B1545" s="8" t="s">
        <v>8</v>
      </c>
      <c r="C1545" s="30" t="s">
        <v>6464</v>
      </c>
      <c r="D1545" s="8" t="s">
        <v>6465</v>
      </c>
      <c r="E1545" s="31">
        <v>1.2</v>
      </c>
      <c r="F1545" s="31">
        <v>1.2</v>
      </c>
      <c r="G1545" s="32"/>
    </row>
    <row r="1546" spans="1:7">
      <c r="A1546" s="29">
        <v>1544</v>
      </c>
      <c r="B1546" s="8" t="s">
        <v>8</v>
      </c>
      <c r="C1546" s="30" t="s">
        <v>6466</v>
      </c>
      <c r="D1546" s="8" t="s">
        <v>6467</v>
      </c>
      <c r="E1546" s="31">
        <v>1.2</v>
      </c>
      <c r="F1546" s="31">
        <v>1.2</v>
      </c>
      <c r="G1546" s="32"/>
    </row>
    <row r="1547" spans="1:7">
      <c r="A1547" s="29">
        <v>1545</v>
      </c>
      <c r="B1547" s="8" t="s">
        <v>8</v>
      </c>
      <c r="C1547" s="30" t="s">
        <v>6468</v>
      </c>
      <c r="D1547" s="8" t="s">
        <v>6469</v>
      </c>
      <c r="E1547" s="31">
        <v>1.2</v>
      </c>
      <c r="F1547" s="31">
        <v>1.2</v>
      </c>
      <c r="G1547" s="32"/>
    </row>
    <row r="1548" spans="1:7">
      <c r="A1548" s="29">
        <v>1546</v>
      </c>
      <c r="B1548" s="8" t="s">
        <v>8</v>
      </c>
      <c r="C1548" s="30" t="s">
        <v>6470</v>
      </c>
      <c r="D1548" s="8" t="s">
        <v>6471</v>
      </c>
      <c r="E1548" s="31">
        <v>1.2</v>
      </c>
      <c r="F1548" s="31">
        <v>1.2</v>
      </c>
      <c r="G1548" s="32"/>
    </row>
    <row r="1549" spans="1:7">
      <c r="A1549" s="29">
        <v>1547</v>
      </c>
      <c r="B1549" s="8" t="s">
        <v>8</v>
      </c>
      <c r="C1549" s="30" t="s">
        <v>6472</v>
      </c>
      <c r="D1549" s="8" t="s">
        <v>6473</v>
      </c>
      <c r="E1549" s="31">
        <v>1.2</v>
      </c>
      <c r="F1549" s="31">
        <v>1.2</v>
      </c>
      <c r="G1549" s="32"/>
    </row>
    <row r="1550" spans="1:7">
      <c r="A1550" s="29">
        <v>1548</v>
      </c>
      <c r="B1550" s="8" t="s">
        <v>8</v>
      </c>
      <c r="C1550" s="30" t="s">
        <v>6474</v>
      </c>
      <c r="D1550" s="8" t="s">
        <v>6475</v>
      </c>
      <c r="E1550" s="31">
        <v>1.2</v>
      </c>
      <c r="F1550" s="31">
        <v>1.2</v>
      </c>
      <c r="G1550" s="32"/>
    </row>
    <row r="1551" spans="1:7">
      <c r="A1551" s="29">
        <v>1549</v>
      </c>
      <c r="B1551" s="8" t="s">
        <v>8</v>
      </c>
      <c r="C1551" s="30" t="s">
        <v>6476</v>
      </c>
      <c r="D1551" s="8" t="s">
        <v>6477</v>
      </c>
      <c r="E1551" s="31">
        <v>1.2</v>
      </c>
      <c r="F1551" s="31">
        <v>1.2</v>
      </c>
      <c r="G1551" s="32"/>
    </row>
    <row r="1552" spans="1:7">
      <c r="A1552" s="29">
        <v>1550</v>
      </c>
      <c r="B1552" s="8" t="s">
        <v>8</v>
      </c>
      <c r="C1552" s="30" t="s">
        <v>6478</v>
      </c>
      <c r="D1552" s="8" t="s">
        <v>6479</v>
      </c>
      <c r="E1552" s="31">
        <v>1.2</v>
      </c>
      <c r="F1552" s="31">
        <v>1.2</v>
      </c>
      <c r="G1552" s="32"/>
    </row>
    <row r="1553" spans="1:7">
      <c r="A1553" s="29">
        <v>1551</v>
      </c>
      <c r="B1553" s="8" t="s">
        <v>8</v>
      </c>
      <c r="C1553" s="30" t="s">
        <v>6480</v>
      </c>
      <c r="D1553" s="8" t="s">
        <v>6481</v>
      </c>
      <c r="E1553" s="31">
        <v>1.2</v>
      </c>
      <c r="F1553" s="31">
        <v>1.2</v>
      </c>
      <c r="G1553" s="32"/>
    </row>
    <row r="1554" spans="1:7">
      <c r="A1554" s="29">
        <v>1552</v>
      </c>
      <c r="B1554" s="8" t="s">
        <v>8</v>
      </c>
      <c r="C1554" s="30" t="s">
        <v>6482</v>
      </c>
      <c r="D1554" s="8" t="s">
        <v>6483</v>
      </c>
      <c r="E1554" s="31">
        <v>1.2</v>
      </c>
      <c r="F1554" s="31">
        <v>1.2</v>
      </c>
      <c r="G1554" s="32"/>
    </row>
    <row r="1555" spans="1:7">
      <c r="A1555" s="29">
        <v>1553</v>
      </c>
      <c r="B1555" s="8" t="s">
        <v>8</v>
      </c>
      <c r="C1555" s="30" t="s">
        <v>6484</v>
      </c>
      <c r="D1555" s="8" t="s">
        <v>6485</v>
      </c>
      <c r="E1555" s="31">
        <v>1.2</v>
      </c>
      <c r="F1555" s="31">
        <v>1.2</v>
      </c>
      <c r="G1555" s="32"/>
    </row>
    <row r="1556" spans="1:7">
      <c r="A1556" s="29">
        <v>1554</v>
      </c>
      <c r="B1556" s="8" t="s">
        <v>8</v>
      </c>
      <c r="C1556" s="30" t="s">
        <v>6486</v>
      </c>
      <c r="D1556" s="8" t="s">
        <v>6487</v>
      </c>
      <c r="E1556" s="31">
        <v>1.2</v>
      </c>
      <c r="F1556" s="31">
        <v>1.2</v>
      </c>
      <c r="G1556" s="32"/>
    </row>
    <row r="1557" spans="1:7">
      <c r="A1557" s="29">
        <v>1555</v>
      </c>
      <c r="B1557" s="8" t="s">
        <v>8</v>
      </c>
      <c r="C1557" s="30" t="s">
        <v>6488</v>
      </c>
      <c r="D1557" s="8" t="s">
        <v>6489</v>
      </c>
      <c r="E1557" s="31">
        <v>1.2</v>
      </c>
      <c r="F1557" s="31">
        <v>1.2</v>
      </c>
      <c r="G1557" s="32"/>
    </row>
    <row r="1558" spans="1:7">
      <c r="A1558" s="29">
        <v>1556</v>
      </c>
      <c r="B1558" s="8" t="s">
        <v>8</v>
      </c>
      <c r="C1558" s="30" t="s">
        <v>6490</v>
      </c>
      <c r="D1558" s="8" t="s">
        <v>6491</v>
      </c>
      <c r="E1558" s="31">
        <v>1.2</v>
      </c>
      <c r="F1558" s="31">
        <v>1.2</v>
      </c>
      <c r="G1558" s="32"/>
    </row>
    <row r="1559" spans="1:7">
      <c r="A1559" s="29">
        <v>1557</v>
      </c>
      <c r="B1559" s="8" t="s">
        <v>8</v>
      </c>
      <c r="C1559" s="30" t="s">
        <v>6492</v>
      </c>
      <c r="D1559" s="8" t="s">
        <v>6493</v>
      </c>
      <c r="E1559" s="31">
        <v>1.2</v>
      </c>
      <c r="F1559" s="31">
        <v>1.2</v>
      </c>
      <c r="G1559" s="32"/>
    </row>
    <row r="1560" spans="1:7">
      <c r="A1560" s="29">
        <v>1558</v>
      </c>
      <c r="B1560" s="8" t="s">
        <v>8</v>
      </c>
      <c r="C1560" s="30" t="s">
        <v>6494</v>
      </c>
      <c r="D1560" s="8" t="s">
        <v>6495</v>
      </c>
      <c r="E1560" s="31">
        <v>1.2</v>
      </c>
      <c r="F1560" s="31">
        <v>1.2</v>
      </c>
      <c r="G1560" s="32"/>
    </row>
    <row r="1561" spans="1:7">
      <c r="A1561" s="29">
        <v>1559</v>
      </c>
      <c r="B1561" s="8" t="s">
        <v>8</v>
      </c>
      <c r="C1561" s="30" t="s">
        <v>6496</v>
      </c>
      <c r="D1561" s="8" t="s">
        <v>6497</v>
      </c>
      <c r="E1561" s="31">
        <v>1.2</v>
      </c>
      <c r="F1561" s="31">
        <v>1.2</v>
      </c>
      <c r="G1561" s="32"/>
    </row>
    <row r="1562" spans="1:7">
      <c r="A1562" s="29">
        <v>1560</v>
      </c>
      <c r="B1562" s="8" t="s">
        <v>8</v>
      </c>
      <c r="C1562" s="30" t="s">
        <v>6498</v>
      </c>
      <c r="D1562" s="8" t="s">
        <v>6499</v>
      </c>
      <c r="E1562" s="31">
        <v>1.2</v>
      </c>
      <c r="F1562" s="31">
        <v>1.2</v>
      </c>
      <c r="G1562" s="32"/>
    </row>
    <row r="1563" spans="1:7">
      <c r="A1563" s="29">
        <v>1561</v>
      </c>
      <c r="B1563" s="8" t="s">
        <v>8</v>
      </c>
      <c r="C1563" s="30" t="s">
        <v>6500</v>
      </c>
      <c r="D1563" s="8" t="s">
        <v>6501</v>
      </c>
      <c r="E1563" s="31">
        <v>1.2</v>
      </c>
      <c r="F1563" s="31">
        <v>1.2</v>
      </c>
      <c r="G1563" s="32"/>
    </row>
    <row r="1564" spans="1:7">
      <c r="A1564" s="29">
        <v>1562</v>
      </c>
      <c r="B1564" s="8" t="s">
        <v>8</v>
      </c>
      <c r="C1564" s="30" t="s">
        <v>6502</v>
      </c>
      <c r="D1564" s="8" t="s">
        <v>6503</v>
      </c>
      <c r="E1564" s="31">
        <v>1.2</v>
      </c>
      <c r="F1564" s="31">
        <v>1.2</v>
      </c>
      <c r="G1564" s="32"/>
    </row>
    <row r="1565" spans="1:7">
      <c r="A1565" s="29">
        <v>1563</v>
      </c>
      <c r="B1565" s="8" t="s">
        <v>8</v>
      </c>
      <c r="C1565" s="30" t="s">
        <v>6504</v>
      </c>
      <c r="D1565" s="8" t="s">
        <v>6505</v>
      </c>
      <c r="E1565" s="31">
        <v>1.2</v>
      </c>
      <c r="F1565" s="31">
        <v>1.2</v>
      </c>
      <c r="G1565" s="32"/>
    </row>
    <row r="1566" spans="1:7">
      <c r="A1566" s="29">
        <v>1564</v>
      </c>
      <c r="B1566" s="8" t="s">
        <v>8</v>
      </c>
      <c r="C1566" s="30" t="s">
        <v>6506</v>
      </c>
      <c r="D1566" s="8" t="s">
        <v>6507</v>
      </c>
      <c r="E1566" s="31">
        <v>1.2</v>
      </c>
      <c r="F1566" s="31">
        <v>1.2</v>
      </c>
      <c r="G1566" s="32"/>
    </row>
    <row r="1567" spans="1:7">
      <c r="A1567" s="29">
        <v>1565</v>
      </c>
      <c r="B1567" s="8" t="s">
        <v>8</v>
      </c>
      <c r="C1567" s="30" t="s">
        <v>6508</v>
      </c>
      <c r="D1567" s="8" t="s">
        <v>6509</v>
      </c>
      <c r="E1567" s="31">
        <v>1.2</v>
      </c>
      <c r="F1567" s="31">
        <v>1.2</v>
      </c>
      <c r="G1567" s="32"/>
    </row>
    <row r="1568" spans="1:7">
      <c r="A1568" s="29">
        <v>1566</v>
      </c>
      <c r="B1568" s="8" t="s">
        <v>8</v>
      </c>
      <c r="C1568" s="30" t="s">
        <v>6510</v>
      </c>
      <c r="D1568" s="8" t="s">
        <v>6511</v>
      </c>
      <c r="E1568" s="31">
        <v>1.2</v>
      </c>
      <c r="F1568" s="31">
        <v>1.2</v>
      </c>
      <c r="G1568" s="32"/>
    </row>
    <row r="1569" spans="1:7">
      <c r="A1569" s="29">
        <v>1567</v>
      </c>
      <c r="B1569" s="8" t="s">
        <v>8</v>
      </c>
      <c r="C1569" s="30" t="s">
        <v>6512</v>
      </c>
      <c r="D1569" s="8" t="s">
        <v>6513</v>
      </c>
      <c r="E1569" s="31">
        <v>1.2</v>
      </c>
      <c r="F1569" s="31">
        <v>1.2</v>
      </c>
      <c r="G1569" s="32"/>
    </row>
    <row r="1570" spans="1:7">
      <c r="A1570" s="29">
        <v>1568</v>
      </c>
      <c r="B1570" s="8" t="s">
        <v>8</v>
      </c>
      <c r="C1570" s="30" t="s">
        <v>6514</v>
      </c>
      <c r="D1570" s="8" t="s">
        <v>6515</v>
      </c>
      <c r="E1570" s="31">
        <v>1.2</v>
      </c>
      <c r="F1570" s="31">
        <v>1.2</v>
      </c>
      <c r="G1570" s="32"/>
    </row>
    <row r="1571" spans="1:7">
      <c r="A1571" s="29">
        <v>1569</v>
      </c>
      <c r="B1571" s="8" t="s">
        <v>8</v>
      </c>
      <c r="C1571" s="30" t="s">
        <v>6516</v>
      </c>
      <c r="D1571" s="8" t="s">
        <v>6517</v>
      </c>
      <c r="E1571" s="31">
        <v>1.2</v>
      </c>
      <c r="F1571" s="31">
        <v>1.2</v>
      </c>
      <c r="G1571" s="32"/>
    </row>
    <row r="1572" spans="1:7">
      <c r="A1572" s="29">
        <v>1570</v>
      </c>
      <c r="B1572" s="8" t="s">
        <v>8</v>
      </c>
      <c r="C1572" s="30" t="s">
        <v>6518</v>
      </c>
      <c r="D1572" s="8" t="s">
        <v>6519</v>
      </c>
      <c r="E1572" s="31">
        <v>1.2</v>
      </c>
      <c r="F1572" s="31">
        <v>1.2</v>
      </c>
      <c r="G1572" s="32"/>
    </row>
    <row r="1573" spans="1:7">
      <c r="A1573" s="29">
        <v>1571</v>
      </c>
      <c r="B1573" s="8" t="s">
        <v>8</v>
      </c>
      <c r="C1573" s="30" t="s">
        <v>6520</v>
      </c>
      <c r="D1573" s="8" t="s">
        <v>6521</v>
      </c>
      <c r="E1573" s="31">
        <v>1.2</v>
      </c>
      <c r="F1573" s="31">
        <v>1.2</v>
      </c>
      <c r="G1573" s="32"/>
    </row>
    <row r="1574" spans="1:7">
      <c r="A1574" s="29">
        <v>1572</v>
      </c>
      <c r="B1574" s="8" t="s">
        <v>8</v>
      </c>
      <c r="C1574" s="30" t="s">
        <v>6522</v>
      </c>
      <c r="D1574" s="8" t="s">
        <v>6523</v>
      </c>
      <c r="E1574" s="31">
        <v>1.2</v>
      </c>
      <c r="F1574" s="31">
        <v>1.2</v>
      </c>
      <c r="G1574" s="32"/>
    </row>
    <row r="1575" spans="1:7">
      <c r="A1575" s="29">
        <v>1573</v>
      </c>
      <c r="B1575" s="8" t="s">
        <v>8</v>
      </c>
      <c r="C1575" s="30" t="s">
        <v>6524</v>
      </c>
      <c r="D1575" s="8" t="s">
        <v>6525</v>
      </c>
      <c r="E1575" s="31">
        <v>1.2</v>
      </c>
      <c r="F1575" s="31">
        <v>1.2</v>
      </c>
      <c r="G1575" s="32"/>
    </row>
    <row r="1576" spans="1:7">
      <c r="A1576" s="29">
        <v>1574</v>
      </c>
      <c r="B1576" s="8" t="s">
        <v>8</v>
      </c>
      <c r="C1576" s="30" t="s">
        <v>6526</v>
      </c>
      <c r="D1576" s="8" t="s">
        <v>6527</v>
      </c>
      <c r="E1576" s="31">
        <v>1.2</v>
      </c>
      <c r="F1576" s="31">
        <v>1.2</v>
      </c>
      <c r="G1576" s="32"/>
    </row>
    <row r="1577" spans="1:7">
      <c r="A1577" s="29">
        <v>1575</v>
      </c>
      <c r="B1577" s="8" t="s">
        <v>8</v>
      </c>
      <c r="C1577" s="30" t="s">
        <v>6528</v>
      </c>
      <c r="D1577" s="8" t="s">
        <v>6529</v>
      </c>
      <c r="E1577" s="31">
        <v>1.2</v>
      </c>
      <c r="F1577" s="31">
        <v>1.2</v>
      </c>
      <c r="G1577" s="32"/>
    </row>
    <row r="1578" spans="1:7">
      <c r="A1578" s="29">
        <v>1576</v>
      </c>
      <c r="B1578" s="8" t="s">
        <v>8</v>
      </c>
      <c r="C1578" s="30" t="s">
        <v>6530</v>
      </c>
      <c r="D1578" s="8" t="s">
        <v>6531</v>
      </c>
      <c r="E1578" s="31">
        <v>1.2</v>
      </c>
      <c r="F1578" s="31">
        <v>1.2</v>
      </c>
      <c r="G1578" s="32"/>
    </row>
    <row r="1579" spans="1:7">
      <c r="A1579" s="29">
        <v>1577</v>
      </c>
      <c r="B1579" s="8" t="s">
        <v>8</v>
      </c>
      <c r="C1579" s="30" t="s">
        <v>6532</v>
      </c>
      <c r="D1579" s="8" t="s">
        <v>6533</v>
      </c>
      <c r="E1579" s="31">
        <v>1.2</v>
      </c>
      <c r="F1579" s="31">
        <v>1.2</v>
      </c>
      <c r="G1579" s="32"/>
    </row>
    <row r="1580" spans="1:7">
      <c r="A1580" s="29">
        <v>1578</v>
      </c>
      <c r="B1580" s="8" t="s">
        <v>8</v>
      </c>
      <c r="C1580" s="30" t="s">
        <v>6534</v>
      </c>
      <c r="D1580" s="8" t="s">
        <v>6535</v>
      </c>
      <c r="E1580" s="31">
        <v>1.2</v>
      </c>
      <c r="F1580" s="31">
        <v>1.2</v>
      </c>
      <c r="G1580" s="32"/>
    </row>
    <row r="1581" spans="1:7">
      <c r="A1581" s="29">
        <v>1579</v>
      </c>
      <c r="B1581" s="8" t="s">
        <v>8</v>
      </c>
      <c r="C1581" s="30" t="s">
        <v>6536</v>
      </c>
      <c r="D1581" s="8" t="s">
        <v>6537</v>
      </c>
      <c r="E1581" s="31">
        <v>1.2</v>
      </c>
      <c r="F1581" s="31">
        <v>1.2</v>
      </c>
      <c r="G1581" s="32"/>
    </row>
    <row r="1582" spans="1:7">
      <c r="A1582" s="29">
        <v>1580</v>
      </c>
      <c r="B1582" s="8" t="s">
        <v>8</v>
      </c>
      <c r="C1582" s="30" t="s">
        <v>6538</v>
      </c>
      <c r="D1582" s="8" t="s">
        <v>6539</v>
      </c>
      <c r="E1582" s="31">
        <v>1.2</v>
      </c>
      <c r="F1582" s="31">
        <v>1.2</v>
      </c>
      <c r="G1582" s="32"/>
    </row>
    <row r="1583" spans="1:7">
      <c r="A1583" s="29">
        <v>1581</v>
      </c>
      <c r="B1583" s="8" t="s">
        <v>8</v>
      </c>
      <c r="C1583" s="30" t="s">
        <v>6540</v>
      </c>
      <c r="D1583" s="8" t="s">
        <v>6541</v>
      </c>
      <c r="E1583" s="31">
        <v>1.2</v>
      </c>
      <c r="F1583" s="31">
        <v>1.2</v>
      </c>
      <c r="G1583" s="32"/>
    </row>
    <row r="1584" spans="1:7">
      <c r="A1584" s="29">
        <v>1582</v>
      </c>
      <c r="B1584" s="8" t="s">
        <v>8</v>
      </c>
      <c r="C1584" s="30" t="s">
        <v>6542</v>
      </c>
      <c r="D1584" s="8" t="s">
        <v>6543</v>
      </c>
      <c r="E1584" s="31">
        <v>1.2</v>
      </c>
      <c r="F1584" s="31">
        <v>1.2</v>
      </c>
      <c r="G1584" s="32"/>
    </row>
    <row r="1585" spans="1:7">
      <c r="A1585" s="29">
        <v>1583</v>
      </c>
      <c r="B1585" s="8" t="s">
        <v>8</v>
      </c>
      <c r="C1585" s="30" t="s">
        <v>6544</v>
      </c>
      <c r="D1585" s="8" t="s">
        <v>6545</v>
      </c>
      <c r="E1585" s="31">
        <v>1.2</v>
      </c>
      <c r="F1585" s="31">
        <v>1.2</v>
      </c>
      <c r="G1585" s="32"/>
    </row>
    <row r="1586" spans="1:7">
      <c r="A1586" s="29">
        <v>1584</v>
      </c>
      <c r="B1586" s="8" t="s">
        <v>8</v>
      </c>
      <c r="C1586" s="30" t="s">
        <v>6546</v>
      </c>
      <c r="D1586" s="8" t="s">
        <v>6547</v>
      </c>
      <c r="E1586" s="31">
        <v>1.2</v>
      </c>
      <c r="F1586" s="31">
        <v>1.2</v>
      </c>
      <c r="G1586" s="32"/>
    </row>
    <row r="1587" spans="1:7">
      <c r="A1587" s="29">
        <v>1585</v>
      </c>
      <c r="B1587" s="8" t="s">
        <v>8</v>
      </c>
      <c r="C1587" s="30" t="s">
        <v>6548</v>
      </c>
      <c r="D1587" s="8" t="s">
        <v>6549</v>
      </c>
      <c r="E1587" s="31">
        <v>1.2</v>
      </c>
      <c r="F1587" s="31">
        <v>1.2</v>
      </c>
      <c r="G1587" s="32"/>
    </row>
    <row r="1588" spans="1:7">
      <c r="A1588" s="29">
        <v>1586</v>
      </c>
      <c r="B1588" s="8" t="s">
        <v>8</v>
      </c>
      <c r="C1588" s="30" t="s">
        <v>6550</v>
      </c>
      <c r="D1588" s="8" t="s">
        <v>6551</v>
      </c>
      <c r="E1588" s="31">
        <v>1.2</v>
      </c>
      <c r="F1588" s="31">
        <v>1.2</v>
      </c>
      <c r="G1588" s="32"/>
    </row>
    <row r="1589" spans="1:7">
      <c r="A1589" s="29">
        <v>1587</v>
      </c>
      <c r="B1589" s="8" t="s">
        <v>8</v>
      </c>
      <c r="C1589" s="30" t="s">
        <v>6552</v>
      </c>
      <c r="D1589" s="8" t="s">
        <v>6553</v>
      </c>
      <c r="E1589" s="31">
        <v>1.2</v>
      </c>
      <c r="F1589" s="31">
        <v>1.2</v>
      </c>
      <c r="G1589" s="32"/>
    </row>
    <row r="1590" spans="1:7">
      <c r="A1590" s="29">
        <v>1588</v>
      </c>
      <c r="B1590" s="8" t="s">
        <v>8</v>
      </c>
      <c r="C1590" s="30" t="s">
        <v>6554</v>
      </c>
      <c r="D1590" s="8" t="s">
        <v>6555</v>
      </c>
      <c r="E1590" s="31">
        <v>1.2</v>
      </c>
      <c r="F1590" s="31">
        <v>1.2</v>
      </c>
      <c r="G1590" s="32"/>
    </row>
    <row r="1591" spans="1:7">
      <c r="A1591" s="29">
        <v>1589</v>
      </c>
      <c r="B1591" s="8" t="s">
        <v>8</v>
      </c>
      <c r="C1591" s="30" t="s">
        <v>6556</v>
      </c>
      <c r="D1591" s="8" t="s">
        <v>6557</v>
      </c>
      <c r="E1591" s="31">
        <v>1.2</v>
      </c>
      <c r="F1591" s="31">
        <v>1.2</v>
      </c>
      <c r="G1591" s="32"/>
    </row>
    <row r="1592" spans="1:7">
      <c r="A1592" s="29">
        <v>1590</v>
      </c>
      <c r="B1592" s="8" t="s">
        <v>8</v>
      </c>
      <c r="C1592" s="30" t="s">
        <v>6558</v>
      </c>
      <c r="D1592" s="8" t="s">
        <v>6559</v>
      </c>
      <c r="E1592" s="31">
        <v>1.2</v>
      </c>
      <c r="F1592" s="31">
        <v>1.2</v>
      </c>
      <c r="G1592" s="32"/>
    </row>
    <row r="1593" spans="1:7">
      <c r="A1593" s="29">
        <v>1591</v>
      </c>
      <c r="B1593" s="8" t="s">
        <v>8</v>
      </c>
      <c r="C1593" s="30" t="s">
        <v>6560</v>
      </c>
      <c r="D1593" s="8" t="s">
        <v>6561</v>
      </c>
      <c r="E1593" s="31">
        <v>1.2</v>
      </c>
      <c r="F1593" s="31">
        <v>1.2</v>
      </c>
      <c r="G1593" s="32"/>
    </row>
    <row r="1594" spans="1:7">
      <c r="A1594" s="29">
        <v>1592</v>
      </c>
      <c r="B1594" s="8" t="s">
        <v>8</v>
      </c>
      <c r="C1594" s="30" t="s">
        <v>6562</v>
      </c>
      <c r="D1594" s="8" t="s">
        <v>6563</v>
      </c>
      <c r="E1594" s="31">
        <v>1.2</v>
      </c>
      <c r="F1594" s="31">
        <v>1.2</v>
      </c>
      <c r="G1594" s="32"/>
    </row>
    <row r="1595" spans="1:7">
      <c r="A1595" s="29">
        <v>1593</v>
      </c>
      <c r="B1595" s="8" t="s">
        <v>8</v>
      </c>
      <c r="C1595" s="30" t="s">
        <v>6564</v>
      </c>
      <c r="D1595" s="8" t="s">
        <v>6565</v>
      </c>
      <c r="E1595" s="31">
        <v>1.2</v>
      </c>
      <c r="F1595" s="31">
        <v>1.2</v>
      </c>
      <c r="G1595" s="32"/>
    </row>
    <row r="1596" spans="1:7">
      <c r="A1596" s="29">
        <v>1594</v>
      </c>
      <c r="B1596" s="8" t="s">
        <v>8</v>
      </c>
      <c r="C1596" s="30" t="s">
        <v>6566</v>
      </c>
      <c r="D1596" s="8" t="s">
        <v>6567</v>
      </c>
      <c r="E1596" s="31">
        <v>1.2</v>
      </c>
      <c r="F1596" s="31">
        <v>1.2</v>
      </c>
      <c r="G1596" s="32"/>
    </row>
    <row r="1597" spans="1:7">
      <c r="A1597" s="29">
        <v>1595</v>
      </c>
      <c r="B1597" s="8" t="s">
        <v>8</v>
      </c>
      <c r="C1597" s="30" t="s">
        <v>6568</v>
      </c>
      <c r="D1597" s="8" t="s">
        <v>6569</v>
      </c>
      <c r="E1597" s="31">
        <v>1.2</v>
      </c>
      <c r="F1597" s="31">
        <v>1.2</v>
      </c>
      <c r="G1597" s="32"/>
    </row>
    <row r="1598" spans="1:7">
      <c r="A1598" s="29">
        <v>1596</v>
      </c>
      <c r="B1598" s="8" t="s">
        <v>8</v>
      </c>
      <c r="C1598" s="30" t="s">
        <v>6570</v>
      </c>
      <c r="D1598" s="8" t="s">
        <v>6571</v>
      </c>
      <c r="E1598" s="31">
        <v>1.2</v>
      </c>
      <c r="F1598" s="31">
        <v>1.2</v>
      </c>
      <c r="G1598" s="32"/>
    </row>
    <row r="1599" spans="1:7">
      <c r="A1599" s="29">
        <v>1597</v>
      </c>
      <c r="B1599" s="8" t="s">
        <v>8</v>
      </c>
      <c r="C1599" s="30" t="s">
        <v>6572</v>
      </c>
      <c r="D1599" s="8" t="s">
        <v>6573</v>
      </c>
      <c r="E1599" s="31">
        <v>1.2</v>
      </c>
      <c r="F1599" s="31">
        <v>1.2</v>
      </c>
      <c r="G1599" s="32"/>
    </row>
    <row r="1600" spans="1:7">
      <c r="A1600" s="29">
        <v>1598</v>
      </c>
      <c r="B1600" s="8" t="s">
        <v>8</v>
      </c>
      <c r="C1600" s="30" t="s">
        <v>6574</v>
      </c>
      <c r="D1600" s="8" t="s">
        <v>6575</v>
      </c>
      <c r="E1600" s="31">
        <v>1.2</v>
      </c>
      <c r="F1600" s="31">
        <v>1.2</v>
      </c>
      <c r="G1600" s="32"/>
    </row>
    <row r="1601" spans="1:7">
      <c r="A1601" s="29">
        <v>1599</v>
      </c>
      <c r="B1601" s="8" t="s">
        <v>8</v>
      </c>
      <c r="C1601" s="30" t="s">
        <v>6576</v>
      </c>
      <c r="D1601" s="8" t="s">
        <v>6577</v>
      </c>
      <c r="E1601" s="31">
        <v>1.2</v>
      </c>
      <c r="F1601" s="31">
        <v>1.2</v>
      </c>
      <c r="G1601" s="32"/>
    </row>
    <row r="1602" spans="1:7">
      <c r="A1602" s="29">
        <v>1600</v>
      </c>
      <c r="B1602" s="8" t="s">
        <v>8</v>
      </c>
      <c r="C1602" s="30" t="s">
        <v>6578</v>
      </c>
      <c r="D1602" s="8" t="s">
        <v>6579</v>
      </c>
      <c r="E1602" s="31">
        <v>1.2</v>
      </c>
      <c r="F1602" s="31">
        <v>1.2</v>
      </c>
      <c r="G1602" s="32"/>
    </row>
    <row r="1603" spans="1:7">
      <c r="A1603" s="29">
        <v>1601</v>
      </c>
      <c r="B1603" s="8" t="s">
        <v>8</v>
      </c>
      <c r="C1603" s="30" t="s">
        <v>6580</v>
      </c>
      <c r="D1603" s="8" t="s">
        <v>6581</v>
      </c>
      <c r="E1603" s="31">
        <v>1.2</v>
      </c>
      <c r="F1603" s="31">
        <v>1.2</v>
      </c>
      <c r="G1603" s="32"/>
    </row>
    <row r="1604" spans="1:7">
      <c r="A1604" s="29">
        <v>1602</v>
      </c>
      <c r="B1604" s="8" t="s">
        <v>8</v>
      </c>
      <c r="C1604" s="30" t="s">
        <v>6582</v>
      </c>
      <c r="D1604" s="8" t="s">
        <v>6583</v>
      </c>
      <c r="E1604" s="31">
        <v>1.2</v>
      </c>
      <c r="F1604" s="31">
        <v>1.2</v>
      </c>
      <c r="G1604" s="32"/>
    </row>
    <row r="1605" spans="1:7">
      <c r="A1605" s="29">
        <v>1603</v>
      </c>
      <c r="B1605" s="8" t="s">
        <v>8</v>
      </c>
      <c r="C1605" s="30" t="s">
        <v>6584</v>
      </c>
      <c r="D1605" s="8" t="s">
        <v>6585</v>
      </c>
      <c r="E1605" s="31">
        <v>1.2</v>
      </c>
      <c r="F1605" s="31">
        <v>1.2</v>
      </c>
      <c r="G1605" s="32"/>
    </row>
    <row r="1606" spans="1:7">
      <c r="A1606" s="29">
        <v>1604</v>
      </c>
      <c r="B1606" s="8" t="s">
        <v>8</v>
      </c>
      <c r="C1606" s="30" t="s">
        <v>6586</v>
      </c>
      <c r="D1606" s="8" t="s">
        <v>6587</v>
      </c>
      <c r="E1606" s="31">
        <v>1.2</v>
      </c>
      <c r="F1606" s="31">
        <v>1.2</v>
      </c>
      <c r="G1606" s="32"/>
    </row>
    <row r="1607" spans="1:7">
      <c r="A1607" s="29">
        <v>1605</v>
      </c>
      <c r="B1607" s="8" t="s">
        <v>8</v>
      </c>
      <c r="C1607" s="30" t="s">
        <v>6588</v>
      </c>
      <c r="D1607" s="8" t="s">
        <v>6589</v>
      </c>
      <c r="E1607" s="31">
        <v>1.2</v>
      </c>
      <c r="F1607" s="31">
        <v>1.2</v>
      </c>
      <c r="G1607" s="32"/>
    </row>
    <row r="1608" spans="1:7">
      <c r="A1608" s="29">
        <v>1606</v>
      </c>
      <c r="B1608" s="8" t="s">
        <v>8</v>
      </c>
      <c r="C1608" s="30" t="s">
        <v>6590</v>
      </c>
      <c r="D1608" s="8" t="s">
        <v>6591</v>
      </c>
      <c r="E1608" s="31">
        <v>1.2</v>
      </c>
      <c r="F1608" s="31">
        <v>1.2</v>
      </c>
      <c r="G1608" s="32"/>
    </row>
    <row r="1609" spans="1:7">
      <c r="A1609" s="29">
        <v>1607</v>
      </c>
      <c r="B1609" s="8" t="s">
        <v>8</v>
      </c>
      <c r="C1609" s="30" t="s">
        <v>6592</v>
      </c>
      <c r="D1609" s="8" t="s">
        <v>6593</v>
      </c>
      <c r="E1609" s="31">
        <v>1.2</v>
      </c>
      <c r="F1609" s="31">
        <v>1.2</v>
      </c>
      <c r="G1609" s="32"/>
    </row>
    <row r="1610" spans="1:7">
      <c r="A1610" s="29">
        <v>1608</v>
      </c>
      <c r="B1610" s="8" t="s">
        <v>8</v>
      </c>
      <c r="C1610" s="30" t="s">
        <v>6594</v>
      </c>
      <c r="D1610" s="8" t="s">
        <v>6595</v>
      </c>
      <c r="E1610" s="31">
        <v>1.2</v>
      </c>
      <c r="F1610" s="31">
        <v>1.2</v>
      </c>
      <c r="G1610" s="32"/>
    </row>
    <row r="1611" spans="1:7">
      <c r="A1611" s="29">
        <v>1609</v>
      </c>
      <c r="B1611" s="8" t="s">
        <v>8</v>
      </c>
      <c r="C1611" s="30" t="s">
        <v>6596</v>
      </c>
      <c r="D1611" s="8" t="s">
        <v>6597</v>
      </c>
      <c r="E1611" s="31">
        <v>1.2</v>
      </c>
      <c r="F1611" s="31">
        <v>1.2</v>
      </c>
      <c r="G1611" s="32"/>
    </row>
    <row r="1612" spans="1:7">
      <c r="A1612" s="29">
        <v>1610</v>
      </c>
      <c r="B1612" s="8" t="s">
        <v>8</v>
      </c>
      <c r="C1612" s="30" t="s">
        <v>6598</v>
      </c>
      <c r="D1612" s="8" t="s">
        <v>6599</v>
      </c>
      <c r="E1612" s="31">
        <v>1.2</v>
      </c>
      <c r="F1612" s="31">
        <v>1.2</v>
      </c>
      <c r="G1612" s="32"/>
    </row>
    <row r="1613" spans="1:7">
      <c r="A1613" s="29">
        <v>1611</v>
      </c>
      <c r="B1613" s="8" t="s">
        <v>8</v>
      </c>
      <c r="C1613" s="30" t="s">
        <v>6600</v>
      </c>
      <c r="D1613" s="8" t="s">
        <v>6601</v>
      </c>
      <c r="E1613" s="31">
        <v>1.2</v>
      </c>
      <c r="F1613" s="31">
        <v>1.2</v>
      </c>
      <c r="G1613" s="32"/>
    </row>
    <row r="1614" spans="1:7">
      <c r="A1614" s="29">
        <v>1612</v>
      </c>
      <c r="B1614" s="8" t="s">
        <v>8</v>
      </c>
      <c r="C1614" s="30" t="s">
        <v>6602</v>
      </c>
      <c r="D1614" s="8" t="s">
        <v>6603</v>
      </c>
      <c r="E1614" s="31">
        <v>1.2</v>
      </c>
      <c r="F1614" s="31">
        <v>1.2</v>
      </c>
      <c r="G1614" s="32"/>
    </row>
    <row r="1615" spans="1:7">
      <c r="A1615" s="29">
        <v>1613</v>
      </c>
      <c r="B1615" s="8" t="s">
        <v>8</v>
      </c>
      <c r="C1615" s="30" t="s">
        <v>6604</v>
      </c>
      <c r="D1615" s="8" t="s">
        <v>6605</v>
      </c>
      <c r="E1615" s="31">
        <v>1.2</v>
      </c>
      <c r="F1615" s="31">
        <v>1.2</v>
      </c>
      <c r="G1615" s="32"/>
    </row>
    <row r="1616" spans="1:7">
      <c r="A1616" s="29">
        <v>1614</v>
      </c>
      <c r="B1616" s="8" t="s">
        <v>8</v>
      </c>
      <c r="C1616" s="30" t="s">
        <v>6606</v>
      </c>
      <c r="D1616" s="8" t="s">
        <v>6607</v>
      </c>
      <c r="E1616" s="31">
        <v>1.2</v>
      </c>
      <c r="F1616" s="31">
        <v>1.2</v>
      </c>
      <c r="G1616" s="32"/>
    </row>
    <row r="1617" spans="1:7">
      <c r="A1617" s="29">
        <v>1615</v>
      </c>
      <c r="B1617" s="8" t="s">
        <v>8</v>
      </c>
      <c r="C1617" s="30" t="s">
        <v>6608</v>
      </c>
      <c r="D1617" s="8" t="s">
        <v>6609</v>
      </c>
      <c r="E1617" s="31">
        <v>1.2</v>
      </c>
      <c r="F1617" s="31">
        <v>1.2</v>
      </c>
      <c r="G1617" s="32"/>
    </row>
    <row r="1618" spans="1:7">
      <c r="A1618" s="29">
        <v>1616</v>
      </c>
      <c r="B1618" s="8" t="s">
        <v>8</v>
      </c>
      <c r="C1618" s="30" t="s">
        <v>6610</v>
      </c>
      <c r="D1618" s="8" t="s">
        <v>6611</v>
      </c>
      <c r="E1618" s="31">
        <v>1.2</v>
      </c>
      <c r="F1618" s="31">
        <v>1.2</v>
      </c>
      <c r="G1618" s="32"/>
    </row>
    <row r="1619" spans="1:7">
      <c r="A1619" s="29">
        <v>1617</v>
      </c>
      <c r="B1619" s="8" t="s">
        <v>8</v>
      </c>
      <c r="C1619" s="30" t="s">
        <v>6612</v>
      </c>
      <c r="D1619" s="8" t="s">
        <v>6613</v>
      </c>
      <c r="E1619" s="31">
        <v>1.2</v>
      </c>
      <c r="F1619" s="31">
        <v>1.2</v>
      </c>
      <c r="G1619" s="32"/>
    </row>
    <row r="1620" spans="1:7">
      <c r="A1620" s="29">
        <v>1618</v>
      </c>
      <c r="B1620" s="8" t="s">
        <v>8</v>
      </c>
      <c r="C1620" s="30" t="s">
        <v>6614</v>
      </c>
      <c r="D1620" s="8" t="s">
        <v>6615</v>
      </c>
      <c r="E1620" s="31">
        <v>1.2</v>
      </c>
      <c r="F1620" s="31">
        <v>1.2</v>
      </c>
      <c r="G1620" s="32"/>
    </row>
    <row r="1621" spans="1:7">
      <c r="A1621" s="29">
        <v>1619</v>
      </c>
      <c r="B1621" s="8" t="s">
        <v>8</v>
      </c>
      <c r="C1621" s="30" t="s">
        <v>6616</v>
      </c>
      <c r="D1621" s="8" t="s">
        <v>6617</v>
      </c>
      <c r="E1621" s="31">
        <v>1.2</v>
      </c>
      <c r="F1621" s="31">
        <v>1.2</v>
      </c>
      <c r="G1621" s="32"/>
    </row>
    <row r="1622" spans="1:7">
      <c r="A1622" s="29">
        <v>1620</v>
      </c>
      <c r="B1622" s="8" t="s">
        <v>8</v>
      </c>
      <c r="C1622" s="30" t="s">
        <v>6618</v>
      </c>
      <c r="D1622" s="8" t="s">
        <v>6619</v>
      </c>
      <c r="E1622" s="31">
        <v>1.2</v>
      </c>
      <c r="F1622" s="31">
        <v>1.2</v>
      </c>
      <c r="G1622" s="32"/>
    </row>
    <row r="1623" spans="1:7">
      <c r="A1623" s="29">
        <v>1621</v>
      </c>
      <c r="B1623" s="8" t="s">
        <v>8</v>
      </c>
      <c r="C1623" s="30" t="s">
        <v>6620</v>
      </c>
      <c r="D1623" s="8" t="s">
        <v>6621</v>
      </c>
      <c r="E1623" s="31">
        <v>1.2</v>
      </c>
      <c r="F1623" s="31">
        <v>1.2</v>
      </c>
      <c r="G1623" s="32"/>
    </row>
    <row r="1624" spans="1:7">
      <c r="A1624" s="29">
        <v>1622</v>
      </c>
      <c r="B1624" s="8" t="s">
        <v>8</v>
      </c>
      <c r="C1624" s="30" t="s">
        <v>6622</v>
      </c>
      <c r="D1624" s="8" t="s">
        <v>6623</v>
      </c>
      <c r="E1624" s="31">
        <v>1.2</v>
      </c>
      <c r="F1624" s="31">
        <v>1.2</v>
      </c>
      <c r="G1624" s="32"/>
    </row>
    <row r="1625" spans="1:7">
      <c r="A1625" s="29">
        <v>1623</v>
      </c>
      <c r="B1625" s="8" t="s">
        <v>8</v>
      </c>
      <c r="C1625" s="30" t="s">
        <v>6624</v>
      </c>
      <c r="D1625" s="8" t="s">
        <v>6625</v>
      </c>
      <c r="E1625" s="31">
        <v>1.2</v>
      </c>
      <c r="F1625" s="31">
        <v>1.2</v>
      </c>
      <c r="G1625" s="32"/>
    </row>
    <row r="1626" spans="1:7">
      <c r="A1626" s="29">
        <v>1624</v>
      </c>
      <c r="B1626" s="8" t="s">
        <v>8</v>
      </c>
      <c r="C1626" s="30" t="s">
        <v>6626</v>
      </c>
      <c r="D1626" s="8" t="s">
        <v>6627</v>
      </c>
      <c r="E1626" s="31">
        <v>1.2</v>
      </c>
      <c r="F1626" s="31">
        <v>1.2</v>
      </c>
      <c r="G1626" s="32"/>
    </row>
    <row r="1627" spans="1:7">
      <c r="A1627" s="29">
        <v>1625</v>
      </c>
      <c r="B1627" s="8" t="s">
        <v>8</v>
      </c>
      <c r="C1627" s="30" t="s">
        <v>6628</v>
      </c>
      <c r="D1627" s="8" t="s">
        <v>6629</v>
      </c>
      <c r="E1627" s="31">
        <v>1.2</v>
      </c>
      <c r="F1627" s="31">
        <v>1.2</v>
      </c>
      <c r="G1627" s="32"/>
    </row>
    <row r="1628" spans="1:7">
      <c r="A1628" s="29">
        <v>1626</v>
      </c>
      <c r="B1628" s="8" t="s">
        <v>8</v>
      </c>
      <c r="C1628" s="30" t="s">
        <v>6630</v>
      </c>
      <c r="D1628" s="8" t="s">
        <v>6631</v>
      </c>
      <c r="E1628" s="31">
        <v>1.2</v>
      </c>
      <c r="F1628" s="31">
        <v>1.2</v>
      </c>
      <c r="G1628" s="32"/>
    </row>
    <row r="1629" spans="1:7">
      <c r="A1629" s="29">
        <v>1627</v>
      </c>
      <c r="B1629" s="8" t="s">
        <v>8</v>
      </c>
      <c r="C1629" s="30" t="s">
        <v>6632</v>
      </c>
      <c r="D1629" s="8" t="s">
        <v>6633</v>
      </c>
      <c r="E1629" s="31">
        <v>1.2</v>
      </c>
      <c r="F1629" s="31">
        <v>1.2</v>
      </c>
      <c r="G1629" s="32"/>
    </row>
    <row r="1630" spans="1:7">
      <c r="A1630" s="29">
        <v>1628</v>
      </c>
      <c r="B1630" s="8" t="s">
        <v>8</v>
      </c>
      <c r="C1630" s="30" t="s">
        <v>6634</v>
      </c>
      <c r="D1630" s="8" t="s">
        <v>6635</v>
      </c>
      <c r="E1630" s="31">
        <v>1.2</v>
      </c>
      <c r="F1630" s="31">
        <v>1.2</v>
      </c>
      <c r="G1630" s="32"/>
    </row>
    <row r="1631" spans="1:7">
      <c r="A1631" s="29">
        <v>1629</v>
      </c>
      <c r="B1631" s="8" t="s">
        <v>8</v>
      </c>
      <c r="C1631" s="30" t="s">
        <v>6636</v>
      </c>
      <c r="D1631" s="8" t="s">
        <v>6637</v>
      </c>
      <c r="E1631" s="31">
        <v>1.2</v>
      </c>
      <c r="F1631" s="31">
        <v>1.2</v>
      </c>
      <c r="G1631" s="32"/>
    </row>
    <row r="1632" spans="1:7">
      <c r="A1632" s="29">
        <v>1630</v>
      </c>
      <c r="B1632" s="8" t="s">
        <v>8</v>
      </c>
      <c r="C1632" s="30" t="s">
        <v>6638</v>
      </c>
      <c r="D1632" s="8" t="s">
        <v>6639</v>
      </c>
      <c r="E1632" s="31">
        <v>1.2</v>
      </c>
      <c r="F1632" s="31">
        <v>1.2</v>
      </c>
      <c r="G1632" s="32"/>
    </row>
    <row r="1633" spans="1:7">
      <c r="A1633" s="29">
        <v>1631</v>
      </c>
      <c r="B1633" s="8" t="s">
        <v>8</v>
      </c>
      <c r="C1633" s="30" t="s">
        <v>6640</v>
      </c>
      <c r="D1633" s="8" t="s">
        <v>6641</v>
      </c>
      <c r="E1633" s="31">
        <v>1.2</v>
      </c>
      <c r="F1633" s="31">
        <v>1.2</v>
      </c>
      <c r="G1633" s="32"/>
    </row>
    <row r="1634" spans="1:7">
      <c r="A1634" s="29">
        <v>1632</v>
      </c>
      <c r="B1634" s="8" t="s">
        <v>8</v>
      </c>
      <c r="C1634" s="30" t="s">
        <v>6642</v>
      </c>
      <c r="D1634" s="8" t="s">
        <v>6643</v>
      </c>
      <c r="E1634" s="31">
        <v>1.2</v>
      </c>
      <c r="F1634" s="31">
        <v>1.2</v>
      </c>
      <c r="G1634" s="32"/>
    </row>
    <row r="1635" spans="1:7">
      <c r="A1635" s="29">
        <v>1633</v>
      </c>
      <c r="B1635" s="8" t="s">
        <v>8</v>
      </c>
      <c r="C1635" s="30" t="s">
        <v>6644</v>
      </c>
      <c r="D1635" s="8" t="s">
        <v>6645</v>
      </c>
      <c r="E1635" s="31">
        <v>1.2</v>
      </c>
      <c r="F1635" s="31">
        <v>1.2</v>
      </c>
      <c r="G1635" s="32"/>
    </row>
    <row r="1636" spans="1:7">
      <c r="A1636" s="29">
        <v>1634</v>
      </c>
      <c r="B1636" s="8" t="s">
        <v>8</v>
      </c>
      <c r="C1636" s="30" t="s">
        <v>6646</v>
      </c>
      <c r="D1636" s="8" t="s">
        <v>6647</v>
      </c>
      <c r="E1636" s="31">
        <v>1.2</v>
      </c>
      <c r="F1636" s="31">
        <v>1.2</v>
      </c>
      <c r="G1636" s="32"/>
    </row>
    <row r="1637" spans="1:7">
      <c r="A1637" s="29">
        <v>1635</v>
      </c>
      <c r="B1637" s="8" t="s">
        <v>8</v>
      </c>
      <c r="C1637" s="30" t="s">
        <v>6648</v>
      </c>
      <c r="D1637" s="8" t="s">
        <v>6649</v>
      </c>
      <c r="E1637" s="31">
        <v>1.2</v>
      </c>
      <c r="F1637" s="31">
        <v>1.2</v>
      </c>
      <c r="G1637" s="32"/>
    </row>
    <row r="1638" spans="1:7">
      <c r="A1638" s="29">
        <v>1636</v>
      </c>
      <c r="B1638" s="8" t="s">
        <v>8</v>
      </c>
      <c r="C1638" s="30" t="s">
        <v>6650</v>
      </c>
      <c r="D1638" s="8" t="s">
        <v>6651</v>
      </c>
      <c r="E1638" s="31">
        <v>1.2</v>
      </c>
      <c r="F1638" s="31">
        <v>1.2</v>
      </c>
      <c r="G1638" s="32"/>
    </row>
    <row r="1639" spans="1:7">
      <c r="A1639" s="29">
        <v>1637</v>
      </c>
      <c r="B1639" s="8" t="s">
        <v>8</v>
      </c>
      <c r="C1639" s="30" t="s">
        <v>6652</v>
      </c>
      <c r="D1639" s="8" t="s">
        <v>6653</v>
      </c>
      <c r="E1639" s="31">
        <v>1.2</v>
      </c>
      <c r="F1639" s="31">
        <v>1.2</v>
      </c>
      <c r="G1639" s="32"/>
    </row>
    <row r="1640" spans="1:7">
      <c r="A1640" s="29">
        <v>1638</v>
      </c>
      <c r="B1640" s="8" t="s">
        <v>8</v>
      </c>
      <c r="C1640" s="30" t="s">
        <v>6654</v>
      </c>
      <c r="D1640" s="8" t="s">
        <v>6655</v>
      </c>
      <c r="E1640" s="31">
        <v>1.2</v>
      </c>
      <c r="F1640" s="31">
        <v>1.2</v>
      </c>
      <c r="G1640" s="32"/>
    </row>
    <row r="1641" spans="1:7">
      <c r="A1641" s="29">
        <v>1639</v>
      </c>
      <c r="B1641" s="8" t="s">
        <v>8</v>
      </c>
      <c r="C1641" s="30" t="s">
        <v>6656</v>
      </c>
      <c r="D1641" s="8" t="s">
        <v>6657</v>
      </c>
      <c r="E1641" s="31">
        <v>1.2</v>
      </c>
      <c r="F1641" s="31">
        <v>1.2</v>
      </c>
      <c r="G1641" s="32"/>
    </row>
    <row r="1642" spans="1:7">
      <c r="A1642" s="29">
        <v>1640</v>
      </c>
      <c r="B1642" s="8" t="s">
        <v>8</v>
      </c>
      <c r="C1642" s="30" t="s">
        <v>6658</v>
      </c>
      <c r="D1642" s="8" t="s">
        <v>6659</v>
      </c>
      <c r="E1642" s="31">
        <v>1.2</v>
      </c>
      <c r="F1642" s="31">
        <v>1.2</v>
      </c>
      <c r="G1642" s="32"/>
    </row>
    <row r="1643" spans="1:7">
      <c r="A1643" s="29">
        <v>1641</v>
      </c>
      <c r="B1643" s="8" t="s">
        <v>8</v>
      </c>
      <c r="C1643" s="30" t="s">
        <v>6660</v>
      </c>
      <c r="D1643" s="8" t="s">
        <v>6661</v>
      </c>
      <c r="E1643" s="31">
        <v>1.2</v>
      </c>
      <c r="F1643" s="31">
        <v>1.2</v>
      </c>
      <c r="G1643" s="32"/>
    </row>
    <row r="1644" spans="1:7">
      <c r="A1644" s="29">
        <v>1642</v>
      </c>
      <c r="B1644" s="8" t="s">
        <v>8</v>
      </c>
      <c r="C1644" s="30" t="s">
        <v>6662</v>
      </c>
      <c r="D1644" s="8" t="s">
        <v>6663</v>
      </c>
      <c r="E1644" s="31">
        <v>1.2</v>
      </c>
      <c r="F1644" s="31">
        <v>1.2</v>
      </c>
      <c r="G1644" s="32"/>
    </row>
    <row r="1645" spans="1:7">
      <c r="A1645" s="29">
        <v>1643</v>
      </c>
      <c r="B1645" s="8" t="s">
        <v>8</v>
      </c>
      <c r="C1645" s="30" t="s">
        <v>6664</v>
      </c>
      <c r="D1645" s="8" t="s">
        <v>6665</v>
      </c>
      <c r="E1645" s="31">
        <v>1.2</v>
      </c>
      <c r="F1645" s="31">
        <v>1.2</v>
      </c>
      <c r="G1645" s="32"/>
    </row>
    <row r="1646" spans="1:7">
      <c r="A1646" s="29">
        <v>1644</v>
      </c>
      <c r="B1646" s="8" t="s">
        <v>8</v>
      </c>
      <c r="C1646" s="30" t="s">
        <v>6666</v>
      </c>
      <c r="D1646" s="8" t="s">
        <v>6667</v>
      </c>
      <c r="E1646" s="31">
        <v>1.2</v>
      </c>
      <c r="F1646" s="31">
        <v>1.2</v>
      </c>
      <c r="G1646" s="32"/>
    </row>
    <row r="1647" spans="1:7">
      <c r="A1647" s="29">
        <v>1645</v>
      </c>
      <c r="B1647" s="8" t="s">
        <v>8</v>
      </c>
      <c r="C1647" s="30" t="s">
        <v>6668</v>
      </c>
      <c r="D1647" s="8" t="s">
        <v>6669</v>
      </c>
      <c r="E1647" s="31">
        <v>1.2</v>
      </c>
      <c r="F1647" s="31">
        <v>1.2</v>
      </c>
      <c r="G1647" s="32"/>
    </row>
    <row r="1648" spans="1:7">
      <c r="A1648" s="29">
        <v>1646</v>
      </c>
      <c r="B1648" s="8" t="s">
        <v>8</v>
      </c>
      <c r="C1648" s="30" t="s">
        <v>6670</v>
      </c>
      <c r="D1648" s="8" t="s">
        <v>6671</v>
      </c>
      <c r="E1648" s="31">
        <v>1.2</v>
      </c>
      <c r="F1648" s="31">
        <v>1.2</v>
      </c>
      <c r="G1648" s="32"/>
    </row>
    <row r="1649" spans="1:7">
      <c r="A1649" s="29">
        <v>1647</v>
      </c>
      <c r="B1649" s="8" t="s">
        <v>8</v>
      </c>
      <c r="C1649" s="30" t="s">
        <v>6672</v>
      </c>
      <c r="D1649" s="8" t="s">
        <v>6673</v>
      </c>
      <c r="E1649" s="31">
        <v>1.2</v>
      </c>
      <c r="F1649" s="31">
        <v>1.2</v>
      </c>
      <c r="G1649" s="32"/>
    </row>
    <row r="1650" spans="1:7">
      <c r="A1650" s="29">
        <v>1648</v>
      </c>
      <c r="B1650" s="8" t="s">
        <v>8</v>
      </c>
      <c r="C1650" s="30" t="s">
        <v>6674</v>
      </c>
      <c r="D1650" s="8" t="s">
        <v>6675</v>
      </c>
      <c r="E1650" s="31">
        <v>1.2</v>
      </c>
      <c r="F1650" s="31">
        <v>1.2</v>
      </c>
      <c r="G1650" s="32"/>
    </row>
    <row r="1651" spans="1:7">
      <c r="A1651" s="29">
        <v>1649</v>
      </c>
      <c r="B1651" s="8" t="s">
        <v>8</v>
      </c>
      <c r="C1651" s="30" t="s">
        <v>6676</v>
      </c>
      <c r="D1651" s="8" t="s">
        <v>6677</v>
      </c>
      <c r="E1651" s="31">
        <v>1.2</v>
      </c>
      <c r="F1651" s="31">
        <v>1.2</v>
      </c>
      <c r="G1651" s="32"/>
    </row>
    <row r="1652" spans="1:7">
      <c r="A1652" s="29">
        <v>1650</v>
      </c>
      <c r="B1652" s="8" t="s">
        <v>8</v>
      </c>
      <c r="C1652" s="30" t="s">
        <v>6678</v>
      </c>
      <c r="D1652" s="8" t="s">
        <v>6679</v>
      </c>
      <c r="E1652" s="31">
        <v>1.2</v>
      </c>
      <c r="F1652" s="31">
        <v>1.2</v>
      </c>
      <c r="G1652" s="32"/>
    </row>
    <row r="1653" spans="1:7">
      <c r="A1653" s="29">
        <v>1651</v>
      </c>
      <c r="B1653" s="8" t="s">
        <v>8</v>
      </c>
      <c r="C1653" s="30" t="s">
        <v>6680</v>
      </c>
      <c r="D1653" s="8" t="s">
        <v>6681</v>
      </c>
      <c r="E1653" s="31">
        <v>1.2</v>
      </c>
      <c r="F1653" s="31">
        <v>1.2</v>
      </c>
      <c r="G1653" s="32"/>
    </row>
    <row r="1654" spans="1:7">
      <c r="A1654" s="29">
        <v>1652</v>
      </c>
      <c r="B1654" s="8" t="s">
        <v>8</v>
      </c>
      <c r="C1654" s="30" t="s">
        <v>6682</v>
      </c>
      <c r="D1654" s="8" t="s">
        <v>6683</v>
      </c>
      <c r="E1654" s="31">
        <v>1.2</v>
      </c>
      <c r="F1654" s="31">
        <v>1.2</v>
      </c>
      <c r="G1654" s="32"/>
    </row>
    <row r="1655" spans="1:7">
      <c r="A1655" s="29">
        <v>1653</v>
      </c>
      <c r="B1655" s="8" t="s">
        <v>8</v>
      </c>
      <c r="C1655" s="30" t="s">
        <v>6684</v>
      </c>
      <c r="D1655" s="8" t="s">
        <v>6685</v>
      </c>
      <c r="E1655" s="31">
        <v>1.2</v>
      </c>
      <c r="F1655" s="31">
        <v>1.2</v>
      </c>
      <c r="G1655" s="32"/>
    </row>
    <row r="1656" spans="1:7">
      <c r="A1656" s="29">
        <v>1654</v>
      </c>
      <c r="B1656" s="8" t="s">
        <v>8</v>
      </c>
      <c r="C1656" s="30" t="s">
        <v>6686</v>
      </c>
      <c r="D1656" s="8" t="s">
        <v>6687</v>
      </c>
      <c r="E1656" s="31">
        <v>1.2</v>
      </c>
      <c r="F1656" s="31">
        <v>1.2</v>
      </c>
      <c r="G1656" s="32"/>
    </row>
    <row r="1657" spans="1:7">
      <c r="A1657" s="29">
        <v>1655</v>
      </c>
      <c r="B1657" s="8" t="s">
        <v>8</v>
      </c>
      <c r="C1657" s="30" t="s">
        <v>6688</v>
      </c>
      <c r="D1657" s="8" t="s">
        <v>6689</v>
      </c>
      <c r="E1657" s="31">
        <v>1.2</v>
      </c>
      <c r="F1657" s="31">
        <v>1.2</v>
      </c>
      <c r="G1657" s="32"/>
    </row>
    <row r="1658" spans="1:7">
      <c r="A1658" s="29">
        <v>1656</v>
      </c>
      <c r="B1658" s="8" t="s">
        <v>8</v>
      </c>
      <c r="C1658" s="30" t="s">
        <v>6690</v>
      </c>
      <c r="D1658" s="8" t="s">
        <v>6691</v>
      </c>
      <c r="E1658" s="31">
        <v>1.2</v>
      </c>
      <c r="F1658" s="31">
        <v>1.2</v>
      </c>
      <c r="G1658" s="32"/>
    </row>
    <row r="1659" spans="1:7">
      <c r="A1659" s="29">
        <v>1657</v>
      </c>
      <c r="B1659" s="8" t="s">
        <v>8</v>
      </c>
      <c r="C1659" s="30" t="s">
        <v>6692</v>
      </c>
      <c r="D1659" s="8" t="s">
        <v>6693</v>
      </c>
      <c r="E1659" s="31">
        <v>1.2</v>
      </c>
      <c r="F1659" s="31">
        <v>1.2</v>
      </c>
      <c r="G1659" s="32"/>
    </row>
    <row r="1660" spans="1:7">
      <c r="A1660" s="29">
        <v>1658</v>
      </c>
      <c r="B1660" s="8" t="s">
        <v>8</v>
      </c>
      <c r="C1660" s="30" t="s">
        <v>6694</v>
      </c>
      <c r="D1660" s="8" t="s">
        <v>6695</v>
      </c>
      <c r="E1660" s="31">
        <v>1.2</v>
      </c>
      <c r="F1660" s="31">
        <v>1.2</v>
      </c>
      <c r="G1660" s="32"/>
    </row>
    <row r="1661" spans="1:7">
      <c r="A1661" s="29">
        <v>1659</v>
      </c>
      <c r="B1661" s="8" t="s">
        <v>8</v>
      </c>
      <c r="C1661" s="30" t="s">
        <v>6696</v>
      </c>
      <c r="D1661" s="8" t="s">
        <v>6697</v>
      </c>
      <c r="E1661" s="31">
        <v>1.2</v>
      </c>
      <c r="F1661" s="31">
        <v>1.2</v>
      </c>
      <c r="G1661" s="32"/>
    </row>
    <row r="1662" spans="1:7">
      <c r="A1662" s="29">
        <v>1660</v>
      </c>
      <c r="B1662" s="8" t="s">
        <v>8</v>
      </c>
      <c r="C1662" s="30" t="s">
        <v>6698</v>
      </c>
      <c r="D1662" s="8" t="s">
        <v>6699</v>
      </c>
      <c r="E1662" s="31">
        <v>1.2</v>
      </c>
      <c r="F1662" s="31">
        <v>1.2</v>
      </c>
      <c r="G1662" s="32"/>
    </row>
    <row r="1663" spans="1:7">
      <c r="A1663" s="29">
        <v>1661</v>
      </c>
      <c r="B1663" s="8" t="s">
        <v>8</v>
      </c>
      <c r="C1663" s="30" t="s">
        <v>6700</v>
      </c>
      <c r="D1663" s="8" t="s">
        <v>6701</v>
      </c>
      <c r="E1663" s="31">
        <v>1.2</v>
      </c>
      <c r="F1663" s="31">
        <v>1.2</v>
      </c>
      <c r="G1663" s="32"/>
    </row>
    <row r="1664" spans="1:7">
      <c r="A1664" s="29">
        <v>1662</v>
      </c>
      <c r="B1664" s="8" t="s">
        <v>8</v>
      </c>
      <c r="C1664" s="30" t="s">
        <v>6702</v>
      </c>
      <c r="D1664" s="8" t="s">
        <v>6703</v>
      </c>
      <c r="E1664" s="31">
        <v>1.2</v>
      </c>
      <c r="F1664" s="31">
        <v>1.2</v>
      </c>
      <c r="G1664" s="32"/>
    </row>
    <row r="1665" spans="1:7">
      <c r="A1665" s="29">
        <v>1663</v>
      </c>
      <c r="B1665" s="8" t="s">
        <v>8</v>
      </c>
      <c r="C1665" s="30" t="s">
        <v>6704</v>
      </c>
      <c r="D1665" s="8" t="s">
        <v>6705</v>
      </c>
      <c r="E1665" s="31">
        <v>1.2</v>
      </c>
      <c r="F1665" s="31">
        <v>1.2</v>
      </c>
      <c r="G1665" s="32"/>
    </row>
    <row r="1666" spans="1:7">
      <c r="A1666" s="29">
        <v>1664</v>
      </c>
      <c r="B1666" s="8" t="s">
        <v>8</v>
      </c>
      <c r="C1666" s="30" t="s">
        <v>6706</v>
      </c>
      <c r="D1666" s="8" t="s">
        <v>6707</v>
      </c>
      <c r="E1666" s="31">
        <v>1.2</v>
      </c>
      <c r="F1666" s="31">
        <v>1.2</v>
      </c>
      <c r="G1666" s="32"/>
    </row>
    <row r="1667" spans="1:7">
      <c r="A1667" s="29">
        <v>1665</v>
      </c>
      <c r="B1667" s="8" t="s">
        <v>8</v>
      </c>
      <c r="C1667" s="30" t="s">
        <v>6708</v>
      </c>
      <c r="D1667" s="8" t="s">
        <v>6709</v>
      </c>
      <c r="E1667" s="31">
        <v>1.2</v>
      </c>
      <c r="F1667" s="31">
        <v>1.2</v>
      </c>
      <c r="G1667" s="32"/>
    </row>
    <row r="1668" spans="1:7">
      <c r="A1668" s="29">
        <v>1666</v>
      </c>
      <c r="B1668" s="8" t="s">
        <v>8</v>
      </c>
      <c r="C1668" s="30" t="s">
        <v>6710</v>
      </c>
      <c r="D1668" s="8" t="s">
        <v>6711</v>
      </c>
      <c r="E1668" s="31">
        <v>1.2</v>
      </c>
      <c r="F1668" s="31">
        <v>1.2</v>
      </c>
      <c r="G1668" s="32"/>
    </row>
    <row r="1669" spans="1:7">
      <c r="A1669" s="29">
        <v>1667</v>
      </c>
      <c r="B1669" s="8" t="s">
        <v>8</v>
      </c>
      <c r="C1669" s="30" t="s">
        <v>6712</v>
      </c>
      <c r="D1669" s="8" t="s">
        <v>6713</v>
      </c>
      <c r="E1669" s="31">
        <v>1.2</v>
      </c>
      <c r="F1669" s="31">
        <v>1.2</v>
      </c>
      <c r="G1669" s="32"/>
    </row>
    <row r="1670" spans="1:7">
      <c r="A1670" s="29">
        <v>1668</v>
      </c>
      <c r="B1670" s="8" t="s">
        <v>8</v>
      </c>
      <c r="C1670" s="30" t="s">
        <v>6714</v>
      </c>
      <c r="D1670" s="8" t="s">
        <v>6715</v>
      </c>
      <c r="E1670" s="31">
        <v>1.2</v>
      </c>
      <c r="F1670" s="31">
        <v>1.2</v>
      </c>
      <c r="G1670" s="32"/>
    </row>
    <row r="1671" spans="1:7">
      <c r="A1671" s="29">
        <v>1669</v>
      </c>
      <c r="B1671" s="8" t="s">
        <v>8</v>
      </c>
      <c r="C1671" s="30" t="s">
        <v>6716</v>
      </c>
      <c r="D1671" s="8" t="s">
        <v>6717</v>
      </c>
      <c r="E1671" s="31">
        <v>1.2</v>
      </c>
      <c r="F1671" s="31">
        <v>1.2</v>
      </c>
      <c r="G1671" s="32"/>
    </row>
    <row r="1672" spans="1:7">
      <c r="A1672" s="29">
        <v>1670</v>
      </c>
      <c r="B1672" s="8" t="s">
        <v>8</v>
      </c>
      <c r="C1672" s="30" t="s">
        <v>6718</v>
      </c>
      <c r="D1672" s="8" t="s">
        <v>6719</v>
      </c>
      <c r="E1672" s="31">
        <v>1.2</v>
      </c>
      <c r="F1672" s="31">
        <v>1.2</v>
      </c>
      <c r="G1672" s="32"/>
    </row>
    <row r="1673" spans="1:7">
      <c r="A1673" s="29">
        <v>1671</v>
      </c>
      <c r="B1673" s="8" t="s">
        <v>8</v>
      </c>
      <c r="C1673" s="30" t="s">
        <v>6720</v>
      </c>
      <c r="D1673" s="8" t="s">
        <v>6721</v>
      </c>
      <c r="E1673" s="31">
        <v>1.2</v>
      </c>
      <c r="F1673" s="31">
        <v>1.2</v>
      </c>
      <c r="G1673" s="32"/>
    </row>
    <row r="1674" spans="1:7">
      <c r="A1674" s="29">
        <v>1672</v>
      </c>
      <c r="B1674" s="8" t="s">
        <v>8</v>
      </c>
      <c r="C1674" s="30" t="s">
        <v>6722</v>
      </c>
      <c r="D1674" s="8" t="s">
        <v>6723</v>
      </c>
      <c r="E1674" s="31">
        <v>1.2</v>
      </c>
      <c r="F1674" s="31">
        <v>1.2</v>
      </c>
      <c r="G1674" s="32"/>
    </row>
    <row r="1675" spans="1:7">
      <c r="A1675" s="29">
        <v>1673</v>
      </c>
      <c r="B1675" s="8" t="s">
        <v>8</v>
      </c>
      <c r="C1675" s="30" t="s">
        <v>6724</v>
      </c>
      <c r="D1675" s="8" t="s">
        <v>6725</v>
      </c>
      <c r="E1675" s="31">
        <v>1.2</v>
      </c>
      <c r="F1675" s="31">
        <v>1.2</v>
      </c>
      <c r="G1675" s="32"/>
    </row>
    <row r="1676" spans="1:7">
      <c r="A1676" s="29">
        <v>1674</v>
      </c>
      <c r="B1676" s="8" t="s">
        <v>8</v>
      </c>
      <c r="C1676" s="30" t="s">
        <v>6726</v>
      </c>
      <c r="D1676" s="8" t="s">
        <v>6727</v>
      </c>
      <c r="E1676" s="31">
        <v>1.2</v>
      </c>
      <c r="F1676" s="31">
        <v>1.2</v>
      </c>
      <c r="G1676" s="32"/>
    </row>
    <row r="1677" spans="1:7">
      <c r="A1677" s="29">
        <v>1675</v>
      </c>
      <c r="B1677" s="8" t="s">
        <v>8</v>
      </c>
      <c r="C1677" s="30" t="s">
        <v>6728</v>
      </c>
      <c r="D1677" s="8" t="s">
        <v>6729</v>
      </c>
      <c r="E1677" s="31">
        <v>1.2</v>
      </c>
      <c r="F1677" s="31">
        <v>1.2</v>
      </c>
      <c r="G1677" s="32"/>
    </row>
    <row r="1678" spans="1:7">
      <c r="A1678" s="29">
        <v>1676</v>
      </c>
      <c r="B1678" s="8" t="s">
        <v>8</v>
      </c>
      <c r="C1678" s="30" t="s">
        <v>6730</v>
      </c>
      <c r="D1678" s="8" t="s">
        <v>6731</v>
      </c>
      <c r="E1678" s="31">
        <v>1.2</v>
      </c>
      <c r="F1678" s="31">
        <v>1.2</v>
      </c>
      <c r="G1678" s="32"/>
    </row>
    <row r="1679" spans="1:7">
      <c r="A1679" s="29">
        <v>1677</v>
      </c>
      <c r="B1679" s="8" t="s">
        <v>8</v>
      </c>
      <c r="C1679" s="30" t="s">
        <v>6732</v>
      </c>
      <c r="D1679" s="8" t="s">
        <v>6733</v>
      </c>
      <c r="E1679" s="31">
        <v>1.2</v>
      </c>
      <c r="F1679" s="31">
        <v>1.2</v>
      </c>
      <c r="G1679" s="32"/>
    </row>
    <row r="1680" spans="1:7">
      <c r="A1680" s="29">
        <v>1678</v>
      </c>
      <c r="B1680" s="8" t="s">
        <v>8</v>
      </c>
      <c r="C1680" s="30" t="s">
        <v>6734</v>
      </c>
      <c r="D1680" s="8" t="s">
        <v>6735</v>
      </c>
      <c r="E1680" s="31">
        <v>1.2</v>
      </c>
      <c r="F1680" s="31">
        <v>1.2</v>
      </c>
      <c r="G1680" s="32"/>
    </row>
    <row r="1681" spans="1:7">
      <c r="A1681" s="29">
        <v>1679</v>
      </c>
      <c r="B1681" s="8" t="s">
        <v>8</v>
      </c>
      <c r="C1681" s="30" t="s">
        <v>6736</v>
      </c>
      <c r="D1681" s="8" t="s">
        <v>6737</v>
      </c>
      <c r="E1681" s="31">
        <v>1.2</v>
      </c>
      <c r="F1681" s="31">
        <v>1.2</v>
      </c>
      <c r="G1681" s="32"/>
    </row>
    <row r="1682" spans="1:7">
      <c r="A1682" s="29">
        <v>1680</v>
      </c>
      <c r="B1682" s="8" t="s">
        <v>8</v>
      </c>
      <c r="C1682" s="30" t="s">
        <v>6738</v>
      </c>
      <c r="D1682" s="8" t="s">
        <v>6739</v>
      </c>
      <c r="E1682" s="31">
        <v>1.2</v>
      </c>
      <c r="F1682" s="31">
        <v>1.2</v>
      </c>
      <c r="G1682" s="32"/>
    </row>
    <row r="1683" spans="1:7">
      <c r="A1683" s="29">
        <v>1681</v>
      </c>
      <c r="B1683" s="8" t="s">
        <v>8</v>
      </c>
      <c r="C1683" s="30" t="s">
        <v>6740</v>
      </c>
      <c r="D1683" s="8" t="s">
        <v>6741</v>
      </c>
      <c r="E1683" s="31">
        <v>1.2</v>
      </c>
      <c r="F1683" s="31">
        <v>1.2</v>
      </c>
      <c r="G1683" s="32"/>
    </row>
    <row r="1684" spans="1:7">
      <c r="A1684" s="29">
        <v>1682</v>
      </c>
      <c r="B1684" s="8" t="s">
        <v>8</v>
      </c>
      <c r="C1684" s="30" t="s">
        <v>6742</v>
      </c>
      <c r="D1684" s="8" t="s">
        <v>6743</v>
      </c>
      <c r="E1684" s="31">
        <v>1.2</v>
      </c>
      <c r="F1684" s="31">
        <v>1.2</v>
      </c>
      <c r="G1684" s="32"/>
    </row>
    <row r="1685" spans="1:7">
      <c r="A1685" s="29">
        <v>1683</v>
      </c>
      <c r="B1685" s="8" t="s">
        <v>8</v>
      </c>
      <c r="C1685" s="30" t="s">
        <v>6744</v>
      </c>
      <c r="D1685" s="8" t="s">
        <v>6745</v>
      </c>
      <c r="E1685" s="31">
        <v>1.2</v>
      </c>
      <c r="F1685" s="31">
        <v>1.2</v>
      </c>
      <c r="G1685" s="32"/>
    </row>
    <row r="1686" spans="1:7">
      <c r="A1686" s="29">
        <v>1684</v>
      </c>
      <c r="B1686" s="8" t="s">
        <v>8</v>
      </c>
      <c r="C1686" s="30" t="s">
        <v>6746</v>
      </c>
      <c r="D1686" s="8" t="s">
        <v>6747</v>
      </c>
      <c r="E1686" s="31">
        <v>1.2</v>
      </c>
      <c r="F1686" s="31">
        <v>1.2</v>
      </c>
      <c r="G1686" s="32"/>
    </row>
    <row r="1687" spans="1:7">
      <c r="A1687" s="29">
        <v>1685</v>
      </c>
      <c r="B1687" s="8" t="s">
        <v>8</v>
      </c>
      <c r="C1687" s="30" t="s">
        <v>6748</v>
      </c>
      <c r="D1687" s="8" t="s">
        <v>6749</v>
      </c>
      <c r="E1687" s="31">
        <v>1.2</v>
      </c>
      <c r="F1687" s="31">
        <v>1.2</v>
      </c>
      <c r="G1687" s="32"/>
    </row>
    <row r="1688" spans="1:7">
      <c r="A1688" s="29">
        <v>1686</v>
      </c>
      <c r="B1688" s="8" t="s">
        <v>8</v>
      </c>
      <c r="C1688" s="30" t="s">
        <v>6750</v>
      </c>
      <c r="D1688" s="8" t="s">
        <v>6751</v>
      </c>
      <c r="E1688" s="31">
        <v>1.2</v>
      </c>
      <c r="F1688" s="31">
        <v>1.2</v>
      </c>
      <c r="G1688" s="32"/>
    </row>
    <row r="1689" spans="1:7">
      <c r="A1689" s="29">
        <v>1687</v>
      </c>
      <c r="B1689" s="8" t="s">
        <v>8</v>
      </c>
      <c r="C1689" s="30" t="s">
        <v>6752</v>
      </c>
      <c r="D1689" s="8" t="s">
        <v>6753</v>
      </c>
      <c r="E1689" s="31">
        <v>1.2</v>
      </c>
      <c r="F1689" s="31">
        <v>1.2</v>
      </c>
      <c r="G1689" s="32"/>
    </row>
    <row r="1690" spans="1:7">
      <c r="A1690" s="29">
        <v>1688</v>
      </c>
      <c r="B1690" s="8" t="s">
        <v>8</v>
      </c>
      <c r="C1690" s="30" t="s">
        <v>6754</v>
      </c>
      <c r="D1690" s="8" t="s">
        <v>6755</v>
      </c>
      <c r="E1690" s="31">
        <v>1.2</v>
      </c>
      <c r="F1690" s="31">
        <v>1.2</v>
      </c>
      <c r="G1690" s="32"/>
    </row>
    <row r="1691" spans="1:7">
      <c r="A1691" s="29">
        <v>1689</v>
      </c>
      <c r="B1691" s="8" t="s">
        <v>8</v>
      </c>
      <c r="C1691" s="30" t="s">
        <v>6756</v>
      </c>
      <c r="D1691" s="8" t="s">
        <v>6757</v>
      </c>
      <c r="E1691" s="31">
        <v>1.2</v>
      </c>
      <c r="F1691" s="31">
        <v>1.2</v>
      </c>
      <c r="G1691" s="32"/>
    </row>
    <row r="1692" spans="1:7">
      <c r="A1692" s="29">
        <v>1690</v>
      </c>
      <c r="B1692" s="8" t="s">
        <v>8</v>
      </c>
      <c r="C1692" s="30" t="s">
        <v>6758</v>
      </c>
      <c r="D1692" s="8" t="s">
        <v>6759</v>
      </c>
      <c r="E1692" s="31">
        <v>1.2</v>
      </c>
      <c r="F1692" s="31">
        <v>1.2</v>
      </c>
      <c r="G1692" s="32"/>
    </row>
    <row r="1693" spans="1:7">
      <c r="A1693" s="29">
        <v>1691</v>
      </c>
      <c r="B1693" s="8" t="s">
        <v>8</v>
      </c>
      <c r="C1693" s="30" t="s">
        <v>6760</v>
      </c>
      <c r="D1693" s="8" t="s">
        <v>6761</v>
      </c>
      <c r="E1693" s="31">
        <v>1.2</v>
      </c>
      <c r="F1693" s="31">
        <v>1.2</v>
      </c>
      <c r="G1693" s="32"/>
    </row>
    <row r="1694" spans="1:7">
      <c r="A1694" s="29">
        <v>1692</v>
      </c>
      <c r="B1694" s="8" t="s">
        <v>8</v>
      </c>
      <c r="C1694" s="30" t="s">
        <v>6762</v>
      </c>
      <c r="D1694" s="8" t="s">
        <v>6763</v>
      </c>
      <c r="E1694" s="31">
        <v>1.2</v>
      </c>
      <c r="F1694" s="31">
        <v>1.2</v>
      </c>
      <c r="G1694" s="32"/>
    </row>
    <row r="1695" spans="1:7">
      <c r="A1695" s="29">
        <v>1693</v>
      </c>
      <c r="B1695" s="8" t="s">
        <v>8</v>
      </c>
      <c r="C1695" s="30" t="s">
        <v>6764</v>
      </c>
      <c r="D1695" s="8" t="s">
        <v>6765</v>
      </c>
      <c r="E1695" s="31">
        <v>1.2</v>
      </c>
      <c r="F1695" s="31">
        <v>1.2</v>
      </c>
      <c r="G1695" s="32"/>
    </row>
    <row r="1696" spans="1:7">
      <c r="A1696" s="29">
        <v>1694</v>
      </c>
      <c r="B1696" s="8" t="s">
        <v>8</v>
      </c>
      <c r="C1696" s="30" t="s">
        <v>6766</v>
      </c>
      <c r="D1696" s="8" t="s">
        <v>6767</v>
      </c>
      <c r="E1696" s="31">
        <v>1.2</v>
      </c>
      <c r="F1696" s="31">
        <v>1.2</v>
      </c>
      <c r="G1696" s="32"/>
    </row>
    <row r="1697" spans="1:7">
      <c r="A1697" s="29">
        <v>1695</v>
      </c>
      <c r="B1697" s="8" t="s">
        <v>8</v>
      </c>
      <c r="C1697" s="30" t="s">
        <v>6768</v>
      </c>
      <c r="D1697" s="8" t="s">
        <v>6769</v>
      </c>
      <c r="E1697" s="31">
        <v>1.2</v>
      </c>
      <c r="F1697" s="31">
        <v>1.2</v>
      </c>
      <c r="G1697" s="32"/>
    </row>
    <row r="1698" spans="1:7">
      <c r="A1698" s="29">
        <v>1696</v>
      </c>
      <c r="B1698" s="8" t="s">
        <v>8</v>
      </c>
      <c r="C1698" s="30" t="s">
        <v>6770</v>
      </c>
      <c r="D1698" s="8" t="s">
        <v>6771</v>
      </c>
      <c r="E1698" s="31">
        <v>1.2</v>
      </c>
      <c r="F1698" s="31">
        <v>1.2</v>
      </c>
      <c r="G1698" s="32"/>
    </row>
    <row r="1699" spans="1:7">
      <c r="A1699" s="29">
        <v>1697</v>
      </c>
      <c r="B1699" s="8" t="s">
        <v>8</v>
      </c>
      <c r="C1699" s="30" t="s">
        <v>6772</v>
      </c>
      <c r="D1699" s="8" t="s">
        <v>6773</v>
      </c>
      <c r="E1699" s="31">
        <v>1.2</v>
      </c>
      <c r="F1699" s="31">
        <v>1.2</v>
      </c>
      <c r="G1699" s="32"/>
    </row>
    <row r="1700" spans="1:7">
      <c r="A1700" s="29">
        <v>1698</v>
      </c>
      <c r="B1700" s="8" t="s">
        <v>8</v>
      </c>
      <c r="C1700" s="30" t="s">
        <v>6774</v>
      </c>
      <c r="D1700" s="8" t="s">
        <v>6775</v>
      </c>
      <c r="E1700" s="31">
        <v>1.2</v>
      </c>
      <c r="F1700" s="31">
        <v>1.2</v>
      </c>
      <c r="G1700" s="32"/>
    </row>
    <row r="1701" spans="1:7">
      <c r="A1701" s="29">
        <v>1699</v>
      </c>
      <c r="B1701" s="8" t="s">
        <v>8</v>
      </c>
      <c r="C1701" s="30" t="s">
        <v>6776</v>
      </c>
      <c r="D1701" s="8" t="s">
        <v>6777</v>
      </c>
      <c r="E1701" s="31">
        <v>1.2</v>
      </c>
      <c r="F1701" s="31">
        <v>1.2</v>
      </c>
      <c r="G1701" s="32"/>
    </row>
    <row r="1702" spans="1:7">
      <c r="A1702" s="29">
        <v>1700</v>
      </c>
      <c r="B1702" s="8" t="s">
        <v>8</v>
      </c>
      <c r="C1702" s="30" t="s">
        <v>6778</v>
      </c>
      <c r="D1702" s="8" t="s">
        <v>6779</v>
      </c>
      <c r="E1702" s="31">
        <v>1.2</v>
      </c>
      <c r="F1702" s="31">
        <v>1.2</v>
      </c>
      <c r="G1702" s="32"/>
    </row>
    <row r="1703" spans="1:7">
      <c r="A1703" s="29">
        <v>1701</v>
      </c>
      <c r="B1703" s="8" t="s">
        <v>8</v>
      </c>
      <c r="C1703" s="30" t="s">
        <v>6780</v>
      </c>
      <c r="D1703" s="8" t="s">
        <v>6781</v>
      </c>
      <c r="E1703" s="31">
        <v>1.2</v>
      </c>
      <c r="F1703" s="31">
        <v>1.2</v>
      </c>
      <c r="G1703" s="32"/>
    </row>
    <row r="1704" spans="1:7">
      <c r="A1704" s="29">
        <v>1702</v>
      </c>
      <c r="B1704" s="8" t="s">
        <v>8</v>
      </c>
      <c r="C1704" s="30" t="s">
        <v>6782</v>
      </c>
      <c r="D1704" s="8" t="s">
        <v>6783</v>
      </c>
      <c r="E1704" s="31">
        <v>1.2</v>
      </c>
      <c r="F1704" s="31">
        <v>1.2</v>
      </c>
      <c r="G1704" s="32"/>
    </row>
    <row r="1705" spans="1:7">
      <c r="A1705" s="29">
        <v>1703</v>
      </c>
      <c r="B1705" s="8" t="s">
        <v>8</v>
      </c>
      <c r="C1705" s="30" t="s">
        <v>6784</v>
      </c>
      <c r="D1705" s="8" t="s">
        <v>6785</v>
      </c>
      <c r="E1705" s="31">
        <v>1.2</v>
      </c>
      <c r="F1705" s="31">
        <v>1.2</v>
      </c>
      <c r="G1705" s="32"/>
    </row>
    <row r="1706" spans="1:7">
      <c r="A1706" s="29">
        <v>1704</v>
      </c>
      <c r="B1706" s="8" t="s">
        <v>8</v>
      </c>
      <c r="C1706" s="30" t="s">
        <v>6786</v>
      </c>
      <c r="D1706" s="8" t="s">
        <v>6787</v>
      </c>
      <c r="E1706" s="31">
        <v>1.2</v>
      </c>
      <c r="F1706" s="31">
        <v>1.2</v>
      </c>
      <c r="G1706" s="32"/>
    </row>
    <row r="1707" spans="1:7">
      <c r="A1707" s="29">
        <v>1705</v>
      </c>
      <c r="B1707" s="8" t="s">
        <v>8</v>
      </c>
      <c r="C1707" s="30" t="s">
        <v>6788</v>
      </c>
      <c r="D1707" s="8" t="s">
        <v>6789</v>
      </c>
      <c r="E1707" s="31">
        <v>1.2</v>
      </c>
      <c r="F1707" s="31">
        <v>1.2</v>
      </c>
      <c r="G1707" s="32"/>
    </row>
    <row r="1708" spans="1:7">
      <c r="A1708" s="29">
        <v>1706</v>
      </c>
      <c r="B1708" s="8" t="s">
        <v>8</v>
      </c>
      <c r="C1708" s="30" t="s">
        <v>6790</v>
      </c>
      <c r="D1708" s="8" t="s">
        <v>6791</v>
      </c>
      <c r="E1708" s="31">
        <v>1.2</v>
      </c>
      <c r="F1708" s="31">
        <v>1.2</v>
      </c>
      <c r="G1708" s="32"/>
    </row>
    <row r="1709" spans="1:7">
      <c r="A1709" s="29">
        <v>1707</v>
      </c>
      <c r="B1709" s="8" t="s">
        <v>8</v>
      </c>
      <c r="C1709" s="30" t="s">
        <v>6792</v>
      </c>
      <c r="D1709" s="8" t="s">
        <v>6793</v>
      </c>
      <c r="E1709" s="31">
        <v>1.2</v>
      </c>
      <c r="F1709" s="31">
        <v>1.2</v>
      </c>
      <c r="G1709" s="32"/>
    </row>
    <row r="1710" spans="1:7">
      <c r="A1710" s="29">
        <v>1708</v>
      </c>
      <c r="B1710" s="8" t="s">
        <v>8</v>
      </c>
      <c r="C1710" s="30" t="s">
        <v>6794</v>
      </c>
      <c r="D1710" s="8" t="s">
        <v>6795</v>
      </c>
      <c r="E1710" s="31">
        <v>1.2</v>
      </c>
      <c r="F1710" s="31">
        <v>1.2</v>
      </c>
      <c r="G1710" s="32"/>
    </row>
    <row r="1711" spans="1:7">
      <c r="A1711" s="29">
        <v>1709</v>
      </c>
      <c r="B1711" s="8" t="s">
        <v>8</v>
      </c>
      <c r="C1711" s="30" t="s">
        <v>6796</v>
      </c>
      <c r="D1711" s="8" t="s">
        <v>6797</v>
      </c>
      <c r="E1711" s="31">
        <v>1.2</v>
      </c>
      <c r="F1711" s="31">
        <v>1.2</v>
      </c>
      <c r="G1711" s="32"/>
    </row>
    <row r="1712" spans="1:7">
      <c r="A1712" s="29">
        <v>1710</v>
      </c>
      <c r="B1712" s="8" t="s">
        <v>8</v>
      </c>
      <c r="C1712" s="30" t="s">
        <v>6798</v>
      </c>
      <c r="D1712" s="33" t="s">
        <v>6799</v>
      </c>
      <c r="E1712" s="31">
        <v>1.54</v>
      </c>
      <c r="F1712" s="31">
        <v>1.54</v>
      </c>
      <c r="G1712" s="32"/>
    </row>
    <row r="1713" spans="1:7">
      <c r="A1713" s="29">
        <v>1711</v>
      </c>
      <c r="B1713" s="8" t="s">
        <v>8</v>
      </c>
      <c r="C1713" s="30" t="s">
        <v>6800</v>
      </c>
      <c r="D1713" s="33" t="s">
        <v>6801</v>
      </c>
      <c r="E1713" s="31">
        <v>1.54</v>
      </c>
      <c r="F1713" s="31">
        <v>1.54</v>
      </c>
      <c r="G1713" s="32"/>
    </row>
    <row r="1714" spans="1:7">
      <c r="A1714" s="29">
        <v>1712</v>
      </c>
      <c r="B1714" s="8" t="s">
        <v>8</v>
      </c>
      <c r="C1714" s="30" t="s">
        <v>6802</v>
      </c>
      <c r="D1714" s="33" t="s">
        <v>6803</v>
      </c>
      <c r="E1714" s="31">
        <v>1.54</v>
      </c>
      <c r="F1714" s="31">
        <v>1.54</v>
      </c>
      <c r="G1714" s="32"/>
    </row>
    <row r="1715" spans="1:7">
      <c r="A1715" s="29">
        <v>1713</v>
      </c>
      <c r="B1715" s="8" t="s">
        <v>8</v>
      </c>
      <c r="C1715" s="30" t="s">
        <v>6804</v>
      </c>
      <c r="D1715" s="33" t="s">
        <v>6805</v>
      </c>
      <c r="E1715" s="31">
        <v>1.54</v>
      </c>
      <c r="F1715" s="31">
        <v>1.54</v>
      </c>
      <c r="G1715" s="32"/>
    </row>
    <row r="1716" spans="1:7">
      <c r="A1716" s="29">
        <v>1714</v>
      </c>
      <c r="B1716" s="8" t="s">
        <v>8</v>
      </c>
      <c r="C1716" s="30" t="s">
        <v>6806</v>
      </c>
      <c r="D1716" s="8" t="s">
        <v>6807</v>
      </c>
      <c r="E1716" s="31">
        <v>1.54</v>
      </c>
      <c r="F1716" s="31">
        <v>1.54</v>
      </c>
      <c r="G1716" s="32"/>
    </row>
    <row r="1717" spans="1:7">
      <c r="A1717" s="29">
        <v>1715</v>
      </c>
      <c r="B1717" s="8" t="s">
        <v>8</v>
      </c>
      <c r="C1717" s="30" t="s">
        <v>6808</v>
      </c>
      <c r="D1717" s="8" t="s">
        <v>6809</v>
      </c>
      <c r="E1717" s="31">
        <v>1.54</v>
      </c>
      <c r="F1717" s="31">
        <v>1.54</v>
      </c>
      <c r="G1717" s="32"/>
    </row>
    <row r="1718" spans="1:7">
      <c r="A1718" s="29">
        <v>1716</v>
      </c>
      <c r="B1718" s="8" t="s">
        <v>8</v>
      </c>
      <c r="C1718" s="30" t="s">
        <v>6810</v>
      </c>
      <c r="D1718" s="33" t="s">
        <v>6811</v>
      </c>
      <c r="E1718" s="31">
        <v>1.1</v>
      </c>
      <c r="F1718" s="31">
        <v>1.1</v>
      </c>
      <c r="G1718" s="32"/>
    </row>
    <row r="1719" spans="1:7">
      <c r="A1719" s="29">
        <v>1717</v>
      </c>
      <c r="B1719" s="8" t="s">
        <v>8</v>
      </c>
      <c r="C1719" s="30" t="s">
        <v>6812</v>
      </c>
      <c r="D1719" s="33" t="s">
        <v>6813</v>
      </c>
      <c r="E1719" s="31">
        <v>1.1</v>
      </c>
      <c r="F1719" s="31">
        <v>1.1</v>
      </c>
      <c r="G1719" s="32"/>
    </row>
    <row r="1720" spans="1:7">
      <c r="A1720" s="29">
        <v>1718</v>
      </c>
      <c r="B1720" s="8" t="s">
        <v>8</v>
      </c>
      <c r="C1720" s="30" t="s">
        <v>6814</v>
      </c>
      <c r="D1720" s="33" t="s">
        <v>6815</v>
      </c>
      <c r="E1720" s="31">
        <v>1.88</v>
      </c>
      <c r="F1720" s="31">
        <v>1.88</v>
      </c>
      <c r="G1720" s="32"/>
    </row>
    <row r="1721" spans="1:7">
      <c r="A1721" s="29">
        <v>1719</v>
      </c>
      <c r="B1721" s="8" t="s">
        <v>8</v>
      </c>
      <c r="C1721" s="30" t="s">
        <v>6816</v>
      </c>
      <c r="D1721" s="8" t="s">
        <v>6817</v>
      </c>
      <c r="E1721" s="31">
        <v>3.03</v>
      </c>
      <c r="F1721" s="31">
        <v>3.03</v>
      </c>
      <c r="G1721" s="32"/>
    </row>
    <row r="1722" spans="1:7">
      <c r="A1722" s="29">
        <v>1720</v>
      </c>
      <c r="B1722" s="8" t="s">
        <v>8</v>
      </c>
      <c r="C1722" s="30" t="s">
        <v>6818</v>
      </c>
      <c r="D1722" s="33" t="s">
        <v>6819</v>
      </c>
      <c r="E1722" s="31">
        <v>0.66</v>
      </c>
      <c r="F1722" s="31">
        <v>0.66</v>
      </c>
      <c r="G1722" s="32"/>
    </row>
    <row r="1723" spans="1:7">
      <c r="A1723" s="29">
        <v>1721</v>
      </c>
      <c r="B1723" s="8" t="s">
        <v>8</v>
      </c>
      <c r="C1723" s="30" t="s">
        <v>6820</v>
      </c>
      <c r="D1723" s="33" t="s">
        <v>6821</v>
      </c>
      <c r="E1723" s="31">
        <v>1.1</v>
      </c>
      <c r="F1723" s="31">
        <v>1.1</v>
      </c>
      <c r="G1723" s="32"/>
    </row>
    <row r="1724" spans="1:7">
      <c r="A1724" s="29">
        <v>1722</v>
      </c>
      <c r="B1724" s="8" t="s">
        <v>8</v>
      </c>
      <c r="C1724" s="30" t="s">
        <v>6822</v>
      </c>
      <c r="D1724" s="8" t="s">
        <v>6823</v>
      </c>
      <c r="E1724" s="31">
        <v>1.1</v>
      </c>
      <c r="F1724" s="31">
        <v>1.1</v>
      </c>
      <c r="G1724" s="32"/>
    </row>
    <row r="1725" spans="1:7">
      <c r="A1725" s="29">
        <v>1723</v>
      </c>
      <c r="B1725" s="8" t="s">
        <v>8</v>
      </c>
      <c r="C1725" s="30" t="s">
        <v>6824</v>
      </c>
      <c r="D1725" s="8" t="s">
        <v>6825</v>
      </c>
      <c r="E1725" s="31">
        <v>1.82</v>
      </c>
      <c r="F1725" s="31">
        <v>1.82</v>
      </c>
      <c r="G1725" s="32"/>
    </row>
    <row r="1726" spans="1:7">
      <c r="A1726" s="29">
        <v>1724</v>
      </c>
      <c r="B1726" s="8" t="s">
        <v>8</v>
      </c>
      <c r="C1726" s="30" t="s">
        <v>6826</v>
      </c>
      <c r="D1726" s="33" t="s">
        <v>6827</v>
      </c>
      <c r="E1726" s="31">
        <v>2.28</v>
      </c>
      <c r="F1726" s="31">
        <v>2.28</v>
      </c>
      <c r="G1726" s="32"/>
    </row>
    <row r="1727" spans="1:7">
      <c r="A1727" s="29">
        <v>1725</v>
      </c>
      <c r="B1727" s="8" t="s">
        <v>8</v>
      </c>
      <c r="C1727" s="30" t="s">
        <v>6828</v>
      </c>
      <c r="D1727" s="33" t="s">
        <v>6829</v>
      </c>
      <c r="E1727" s="31">
        <v>1.65</v>
      </c>
      <c r="F1727" s="31">
        <v>1.65</v>
      </c>
      <c r="G1727" s="32"/>
    </row>
    <row r="1728" spans="1:7">
      <c r="A1728" s="29">
        <v>1726</v>
      </c>
      <c r="B1728" s="8" t="s">
        <v>8</v>
      </c>
      <c r="C1728" s="30" t="s">
        <v>6830</v>
      </c>
      <c r="D1728" s="33" t="s">
        <v>6831</v>
      </c>
      <c r="E1728" s="31">
        <v>1.65</v>
      </c>
      <c r="F1728" s="31">
        <v>1.65</v>
      </c>
      <c r="G1728" s="32"/>
    </row>
    <row r="1729" spans="1:7">
      <c r="A1729" s="29">
        <v>1727</v>
      </c>
      <c r="B1729" s="8" t="s">
        <v>8</v>
      </c>
      <c r="C1729" s="30" t="s">
        <v>6832</v>
      </c>
      <c r="D1729" s="8" t="s">
        <v>6833</v>
      </c>
      <c r="E1729" s="31">
        <v>1.65</v>
      </c>
      <c r="F1729" s="31">
        <v>1.65</v>
      </c>
      <c r="G1729" s="32"/>
    </row>
    <row r="1730" spans="1:7">
      <c r="A1730" s="29">
        <v>1728</v>
      </c>
      <c r="B1730" s="8" t="s">
        <v>8</v>
      </c>
      <c r="C1730" s="30" t="s">
        <v>6834</v>
      </c>
      <c r="D1730" s="8" t="s">
        <v>6835</v>
      </c>
      <c r="E1730" s="31">
        <v>1.65</v>
      </c>
      <c r="F1730" s="31">
        <v>1.65</v>
      </c>
      <c r="G1730" s="32"/>
    </row>
    <row r="1731" spans="1:7">
      <c r="A1731" s="29">
        <v>1729</v>
      </c>
      <c r="B1731" s="8" t="s">
        <v>8</v>
      </c>
      <c r="C1731" s="30" t="s">
        <v>6836</v>
      </c>
      <c r="D1731" s="8" t="s">
        <v>6837</v>
      </c>
      <c r="E1731" s="31">
        <v>0.66</v>
      </c>
      <c r="F1731" s="31">
        <v>0.66</v>
      </c>
      <c r="G1731" s="32"/>
    </row>
    <row r="1732" spans="1:7">
      <c r="A1732" s="29">
        <v>1730</v>
      </c>
      <c r="B1732" s="8" t="s">
        <v>8</v>
      </c>
      <c r="C1732" s="30" t="s">
        <v>6838</v>
      </c>
      <c r="D1732" s="33" t="s">
        <v>6839</v>
      </c>
      <c r="E1732" s="31">
        <v>1.63</v>
      </c>
      <c r="F1732" s="31">
        <v>1.63</v>
      </c>
      <c r="G1732" s="32"/>
    </row>
    <row r="1733" spans="1:7">
      <c r="A1733" s="29">
        <v>1731</v>
      </c>
      <c r="B1733" s="8" t="s">
        <v>8</v>
      </c>
      <c r="C1733" s="30" t="s">
        <v>6840</v>
      </c>
      <c r="D1733" s="33" t="s">
        <v>6841</v>
      </c>
      <c r="E1733" s="31">
        <v>1.82</v>
      </c>
      <c r="F1733" s="31">
        <v>1.82</v>
      </c>
      <c r="G1733" s="32"/>
    </row>
    <row r="1734" spans="1:7">
      <c r="A1734" s="29">
        <v>1732</v>
      </c>
      <c r="B1734" s="8" t="s">
        <v>8</v>
      </c>
      <c r="C1734" s="30" t="s">
        <v>6842</v>
      </c>
      <c r="D1734" s="8" t="s">
        <v>6843</v>
      </c>
      <c r="E1734" s="31">
        <v>3.03</v>
      </c>
      <c r="F1734" s="31">
        <v>3.03</v>
      </c>
      <c r="G1734" s="32"/>
    </row>
    <row r="1735" spans="1:7">
      <c r="A1735" s="29">
        <v>1733</v>
      </c>
      <c r="B1735" s="8" t="s">
        <v>8</v>
      </c>
      <c r="C1735" s="30" t="s">
        <v>6844</v>
      </c>
      <c r="D1735" s="33" t="s">
        <v>6845</v>
      </c>
      <c r="E1735" s="31">
        <v>3.29</v>
      </c>
      <c r="F1735" s="31">
        <v>3.29</v>
      </c>
      <c r="G1735" s="32"/>
    </row>
    <row r="1736" spans="1:7">
      <c r="A1736" s="29">
        <v>1734</v>
      </c>
      <c r="B1736" s="8" t="s">
        <v>8</v>
      </c>
      <c r="C1736" s="30" t="s">
        <v>6846</v>
      </c>
      <c r="D1736" s="33" t="s">
        <v>6847</v>
      </c>
      <c r="E1736" s="31">
        <v>1.65</v>
      </c>
      <c r="F1736" s="31">
        <v>1.65</v>
      </c>
      <c r="G1736" s="32"/>
    </row>
    <row r="1737" spans="1:7">
      <c r="A1737" s="29">
        <v>1735</v>
      </c>
      <c r="B1737" s="8" t="s">
        <v>8</v>
      </c>
      <c r="C1737" s="30" t="s">
        <v>6848</v>
      </c>
      <c r="D1737" s="8" t="s">
        <v>6849</v>
      </c>
      <c r="E1737" s="31">
        <v>1.82</v>
      </c>
      <c r="F1737" s="31">
        <v>1.82</v>
      </c>
      <c r="G1737" s="32"/>
    </row>
    <row r="1738" spans="1:7">
      <c r="A1738" s="29">
        <v>1736</v>
      </c>
      <c r="B1738" s="8" t="s">
        <v>8</v>
      </c>
      <c r="C1738" s="30" t="s">
        <v>6850</v>
      </c>
      <c r="D1738" s="8" t="s">
        <v>6851</v>
      </c>
      <c r="E1738" s="31">
        <v>1.65</v>
      </c>
      <c r="F1738" s="31">
        <v>1.65</v>
      </c>
      <c r="G1738" s="32"/>
    </row>
    <row r="1739" spans="1:7">
      <c r="A1739" s="29">
        <v>1737</v>
      </c>
      <c r="B1739" s="8" t="s">
        <v>8</v>
      </c>
      <c r="C1739" s="30" t="s">
        <v>6852</v>
      </c>
      <c r="D1739" s="33" t="s">
        <v>6853</v>
      </c>
      <c r="E1739" s="31">
        <v>1.82</v>
      </c>
      <c r="F1739" s="31">
        <v>1.82</v>
      </c>
      <c r="G1739" s="32"/>
    </row>
    <row r="1740" spans="1:7">
      <c r="A1740" s="29">
        <v>1738</v>
      </c>
      <c r="B1740" s="34" t="s">
        <v>30</v>
      </c>
      <c r="C1740" s="35" t="s">
        <v>6854</v>
      </c>
      <c r="D1740" s="36" t="s">
        <v>6855</v>
      </c>
      <c r="E1740" s="37">
        <v>3.6</v>
      </c>
      <c r="F1740" s="31">
        <v>3.6</v>
      </c>
      <c r="G1740" s="32"/>
    </row>
    <row r="1741" spans="1:7">
      <c r="A1741" s="29">
        <v>1739</v>
      </c>
      <c r="B1741" s="34" t="s">
        <v>30</v>
      </c>
      <c r="C1741" s="35" t="s">
        <v>6856</v>
      </c>
      <c r="D1741" s="36" t="s">
        <v>6857</v>
      </c>
      <c r="E1741" s="37">
        <v>3.6</v>
      </c>
      <c r="F1741" s="31">
        <v>3.6</v>
      </c>
      <c r="G1741" s="32"/>
    </row>
    <row r="1742" spans="1:7">
      <c r="A1742" s="29">
        <v>1740</v>
      </c>
      <c r="B1742" s="34" t="s">
        <v>30</v>
      </c>
      <c r="C1742" s="35" t="s">
        <v>6858</v>
      </c>
      <c r="D1742" s="36" t="s">
        <v>6859</v>
      </c>
      <c r="E1742" s="37">
        <v>3.6</v>
      </c>
      <c r="F1742" s="31">
        <v>3.6</v>
      </c>
      <c r="G1742" s="32"/>
    </row>
    <row r="1743" spans="1:7">
      <c r="A1743" s="29">
        <v>1741</v>
      </c>
      <c r="B1743" s="34" t="s">
        <v>30</v>
      </c>
      <c r="C1743" s="35" t="s">
        <v>6860</v>
      </c>
      <c r="D1743" s="36" t="s">
        <v>6861</v>
      </c>
      <c r="E1743" s="37">
        <v>3.6</v>
      </c>
      <c r="F1743" s="31">
        <v>3.6</v>
      </c>
      <c r="G1743" s="32"/>
    </row>
    <row r="1744" spans="1:7">
      <c r="A1744" s="29">
        <v>1742</v>
      </c>
      <c r="B1744" s="34" t="s">
        <v>30</v>
      </c>
      <c r="C1744" s="35" t="s">
        <v>6862</v>
      </c>
      <c r="D1744" s="36" t="s">
        <v>6863</v>
      </c>
      <c r="E1744" s="37">
        <v>3.6</v>
      </c>
      <c r="F1744" s="31">
        <v>3.6</v>
      </c>
      <c r="G1744" s="32"/>
    </row>
    <row r="1745" spans="1:7">
      <c r="A1745" s="29">
        <v>1743</v>
      </c>
      <c r="B1745" s="34" t="s">
        <v>30</v>
      </c>
      <c r="C1745" s="35" t="s">
        <v>6864</v>
      </c>
      <c r="D1745" s="36" t="s">
        <v>6865</v>
      </c>
      <c r="E1745" s="37">
        <v>3.6</v>
      </c>
      <c r="F1745" s="31">
        <v>3.6</v>
      </c>
      <c r="G1745" s="32"/>
    </row>
    <row r="1746" spans="1:7">
      <c r="A1746" s="29">
        <v>1744</v>
      </c>
      <c r="B1746" s="34" t="s">
        <v>30</v>
      </c>
      <c r="C1746" s="35" t="s">
        <v>6866</v>
      </c>
      <c r="D1746" s="36" t="s">
        <v>6867</v>
      </c>
      <c r="E1746" s="37">
        <v>3.6</v>
      </c>
      <c r="F1746" s="31">
        <v>3.6</v>
      </c>
      <c r="G1746" s="32"/>
    </row>
    <row r="1747" spans="1:7">
      <c r="A1747" s="29">
        <v>1745</v>
      </c>
      <c r="B1747" s="34" t="s">
        <v>30</v>
      </c>
      <c r="C1747" s="35" t="s">
        <v>6868</v>
      </c>
      <c r="D1747" s="36" t="s">
        <v>6869</v>
      </c>
      <c r="E1747" s="37">
        <v>3.6</v>
      </c>
      <c r="F1747" s="31">
        <v>3.6</v>
      </c>
      <c r="G1747" s="32"/>
    </row>
    <row r="1748" spans="1:7">
      <c r="A1748" s="29">
        <v>1746</v>
      </c>
      <c r="B1748" s="34" t="s">
        <v>30</v>
      </c>
      <c r="C1748" s="35" t="s">
        <v>6870</v>
      </c>
      <c r="D1748" s="36" t="s">
        <v>6871</v>
      </c>
      <c r="E1748" s="37">
        <v>3.6</v>
      </c>
      <c r="F1748" s="31">
        <v>3.6</v>
      </c>
      <c r="G1748" s="32"/>
    </row>
    <row r="1749" spans="1:7">
      <c r="A1749" s="29">
        <v>1747</v>
      </c>
      <c r="B1749" s="34" t="s">
        <v>30</v>
      </c>
      <c r="C1749" s="35" t="s">
        <v>6872</v>
      </c>
      <c r="D1749" s="36" t="s">
        <v>6873</v>
      </c>
      <c r="E1749" s="37">
        <v>3.6</v>
      </c>
      <c r="F1749" s="31">
        <v>3.6</v>
      </c>
      <c r="G1749" s="32"/>
    </row>
    <row r="1750" spans="1:7">
      <c r="A1750" s="29">
        <v>1748</v>
      </c>
      <c r="B1750" s="34" t="s">
        <v>30</v>
      </c>
      <c r="C1750" s="35" t="s">
        <v>6874</v>
      </c>
      <c r="D1750" s="36" t="s">
        <v>6875</v>
      </c>
      <c r="E1750" s="37">
        <v>4.5</v>
      </c>
      <c r="F1750" s="31">
        <v>4.5</v>
      </c>
      <c r="G1750" s="32"/>
    </row>
    <row r="1751" spans="1:7">
      <c r="A1751" s="29">
        <v>1749</v>
      </c>
      <c r="B1751" s="34" t="s">
        <v>30</v>
      </c>
      <c r="C1751" s="35" t="s">
        <v>6876</v>
      </c>
      <c r="D1751" s="36" t="s">
        <v>6877</v>
      </c>
      <c r="E1751" s="37">
        <v>4.5</v>
      </c>
      <c r="F1751" s="31">
        <v>4.5</v>
      </c>
      <c r="G1751" s="32"/>
    </row>
    <row r="1752" spans="1:7">
      <c r="A1752" s="29">
        <v>1750</v>
      </c>
      <c r="B1752" s="34" t="s">
        <v>30</v>
      </c>
      <c r="C1752" s="35" t="s">
        <v>6878</v>
      </c>
      <c r="D1752" s="36" t="s">
        <v>6879</v>
      </c>
      <c r="E1752" s="37">
        <v>4.5</v>
      </c>
      <c r="F1752" s="31">
        <v>4.5</v>
      </c>
      <c r="G1752" s="32"/>
    </row>
    <row r="1753" spans="1:7">
      <c r="A1753" s="29">
        <v>1751</v>
      </c>
      <c r="B1753" s="34" t="s">
        <v>30</v>
      </c>
      <c r="C1753" s="35" t="s">
        <v>6880</v>
      </c>
      <c r="D1753" s="36" t="s">
        <v>6881</v>
      </c>
      <c r="E1753" s="37">
        <v>4.5</v>
      </c>
      <c r="F1753" s="31">
        <v>4.5</v>
      </c>
      <c r="G1753" s="32"/>
    </row>
    <row r="1754" spans="1:7">
      <c r="A1754" s="29">
        <v>1752</v>
      </c>
      <c r="B1754" s="34" t="s">
        <v>30</v>
      </c>
      <c r="C1754" s="35" t="s">
        <v>6882</v>
      </c>
      <c r="D1754" s="36" t="s">
        <v>6883</v>
      </c>
      <c r="E1754" s="37">
        <v>4.5</v>
      </c>
      <c r="F1754" s="31">
        <v>4.5</v>
      </c>
      <c r="G1754" s="32"/>
    </row>
    <row r="1755" spans="1:7">
      <c r="A1755" s="29">
        <v>1753</v>
      </c>
      <c r="B1755" s="34" t="s">
        <v>30</v>
      </c>
      <c r="C1755" s="35" t="s">
        <v>6884</v>
      </c>
      <c r="D1755" s="36" t="s">
        <v>6885</v>
      </c>
      <c r="E1755" s="37">
        <v>4.5</v>
      </c>
      <c r="F1755" s="31">
        <v>4.5</v>
      </c>
      <c r="G1755" s="32"/>
    </row>
    <row r="1756" spans="1:7">
      <c r="A1756" s="29">
        <v>1754</v>
      </c>
      <c r="B1756" s="34" t="s">
        <v>30</v>
      </c>
      <c r="C1756" s="35" t="s">
        <v>6886</v>
      </c>
      <c r="D1756" s="36" t="s">
        <v>6887</v>
      </c>
      <c r="E1756" s="37">
        <v>4.5</v>
      </c>
      <c r="F1756" s="31">
        <v>4.5</v>
      </c>
      <c r="G1756" s="32"/>
    </row>
    <row r="1757" spans="1:7">
      <c r="A1757" s="29">
        <v>1755</v>
      </c>
      <c r="B1757" s="34" t="s">
        <v>30</v>
      </c>
      <c r="C1757" s="35" t="s">
        <v>6888</v>
      </c>
      <c r="D1757" s="36" t="s">
        <v>6889</v>
      </c>
      <c r="E1757" s="37">
        <v>4.5</v>
      </c>
      <c r="F1757" s="31">
        <v>4.5</v>
      </c>
      <c r="G1757" s="32"/>
    </row>
    <row r="1758" spans="1:7">
      <c r="A1758" s="29">
        <v>1756</v>
      </c>
      <c r="B1758" s="34" t="s">
        <v>30</v>
      </c>
      <c r="C1758" s="35" t="s">
        <v>6890</v>
      </c>
      <c r="D1758" s="36" t="s">
        <v>6891</v>
      </c>
      <c r="E1758" s="37">
        <v>4.5</v>
      </c>
      <c r="F1758" s="31">
        <v>4.5</v>
      </c>
      <c r="G1758" s="32"/>
    </row>
    <row r="1759" spans="1:7">
      <c r="A1759" s="29">
        <v>1757</v>
      </c>
      <c r="B1759" s="34" t="s">
        <v>30</v>
      </c>
      <c r="C1759" s="35" t="s">
        <v>6892</v>
      </c>
      <c r="D1759" s="36" t="s">
        <v>6893</v>
      </c>
      <c r="E1759" s="37">
        <v>4.5</v>
      </c>
      <c r="F1759" s="31">
        <v>4.5</v>
      </c>
      <c r="G1759" s="32"/>
    </row>
    <row r="1760" spans="1:7">
      <c r="A1760" s="29">
        <v>1758</v>
      </c>
      <c r="B1760" s="34" t="s">
        <v>30</v>
      </c>
      <c r="C1760" s="35" t="s">
        <v>6894</v>
      </c>
      <c r="D1760" s="36" t="s">
        <v>6895</v>
      </c>
      <c r="E1760" s="37">
        <v>4.5</v>
      </c>
      <c r="F1760" s="31">
        <v>4.5</v>
      </c>
      <c r="G1760" s="32"/>
    </row>
    <row r="1761" spans="1:7">
      <c r="A1761" s="29">
        <v>1759</v>
      </c>
      <c r="B1761" s="34" t="s">
        <v>30</v>
      </c>
      <c r="C1761" s="35" t="s">
        <v>6896</v>
      </c>
      <c r="D1761" s="36" t="s">
        <v>6897</v>
      </c>
      <c r="E1761" s="37">
        <v>4.5</v>
      </c>
      <c r="F1761" s="31">
        <v>4.5</v>
      </c>
      <c r="G1761" s="32"/>
    </row>
    <row r="1762" spans="1:7">
      <c r="A1762" s="29">
        <v>1760</v>
      </c>
      <c r="B1762" s="34" t="s">
        <v>30</v>
      </c>
      <c r="C1762" s="35" t="s">
        <v>6898</v>
      </c>
      <c r="D1762" s="36" t="s">
        <v>6899</v>
      </c>
      <c r="E1762" s="37">
        <v>4.5</v>
      </c>
      <c r="F1762" s="31">
        <v>4.5</v>
      </c>
      <c r="G1762" s="32"/>
    </row>
    <row r="1763" spans="1:7">
      <c r="A1763" s="29">
        <v>1761</v>
      </c>
      <c r="B1763" s="34" t="s">
        <v>30</v>
      </c>
      <c r="C1763" s="35" t="s">
        <v>6900</v>
      </c>
      <c r="D1763" s="36" t="s">
        <v>6901</v>
      </c>
      <c r="E1763" s="37">
        <v>4.5</v>
      </c>
      <c r="F1763" s="31">
        <v>4.5</v>
      </c>
      <c r="G1763" s="32"/>
    </row>
    <row r="1764" spans="1:7">
      <c r="A1764" s="29">
        <v>1762</v>
      </c>
      <c r="B1764" s="34" t="s">
        <v>30</v>
      </c>
      <c r="C1764" s="35" t="s">
        <v>6902</v>
      </c>
      <c r="D1764" s="36" t="s">
        <v>6903</v>
      </c>
      <c r="E1764" s="37">
        <v>4.5</v>
      </c>
      <c r="F1764" s="31">
        <v>4.5</v>
      </c>
      <c r="G1764" s="32"/>
    </row>
    <row r="1765" spans="1:7">
      <c r="A1765" s="29">
        <v>1763</v>
      </c>
      <c r="B1765" s="34" t="s">
        <v>30</v>
      </c>
      <c r="C1765" s="35" t="s">
        <v>6904</v>
      </c>
      <c r="D1765" s="36" t="s">
        <v>6905</v>
      </c>
      <c r="E1765" s="37">
        <v>4.5</v>
      </c>
      <c r="F1765" s="31">
        <v>4.5</v>
      </c>
      <c r="G1765" s="32"/>
    </row>
    <row r="1766" spans="1:7">
      <c r="A1766" s="29">
        <v>1764</v>
      </c>
      <c r="B1766" s="34" t="s">
        <v>30</v>
      </c>
      <c r="C1766" s="35" t="s">
        <v>6906</v>
      </c>
      <c r="D1766" s="36" t="s">
        <v>6907</v>
      </c>
      <c r="E1766" s="37">
        <v>4.5</v>
      </c>
      <c r="F1766" s="31">
        <v>4.5</v>
      </c>
      <c r="G1766" s="32"/>
    </row>
    <row r="1767" spans="1:7">
      <c r="A1767" s="29">
        <v>1765</v>
      </c>
      <c r="B1767" s="34" t="s">
        <v>30</v>
      </c>
      <c r="C1767" s="35" t="s">
        <v>6908</v>
      </c>
      <c r="D1767" s="36" t="s">
        <v>6909</v>
      </c>
      <c r="E1767" s="37">
        <v>4.5</v>
      </c>
      <c r="F1767" s="31">
        <v>4.5</v>
      </c>
      <c r="G1767" s="32"/>
    </row>
    <row r="1768" spans="1:7">
      <c r="A1768" s="29">
        <v>1766</v>
      </c>
      <c r="B1768" s="34" t="s">
        <v>30</v>
      </c>
      <c r="C1768" s="35" t="s">
        <v>6910</v>
      </c>
      <c r="D1768" s="36" t="s">
        <v>6911</v>
      </c>
      <c r="E1768" s="37">
        <v>4.5</v>
      </c>
      <c r="F1768" s="31">
        <v>4.5</v>
      </c>
      <c r="G1768" s="32"/>
    </row>
    <row r="1769" spans="1:7">
      <c r="A1769" s="29">
        <v>1767</v>
      </c>
      <c r="B1769" s="34" t="s">
        <v>30</v>
      </c>
      <c r="C1769" s="35" t="s">
        <v>6912</v>
      </c>
      <c r="D1769" s="36" t="s">
        <v>6913</v>
      </c>
      <c r="E1769" s="37">
        <v>4.5</v>
      </c>
      <c r="F1769" s="31">
        <v>4.5</v>
      </c>
      <c r="G1769" s="32"/>
    </row>
    <row r="1770" spans="1:7">
      <c r="A1770" s="29">
        <v>1768</v>
      </c>
      <c r="B1770" s="34" t="s">
        <v>30</v>
      </c>
      <c r="C1770" s="35" t="s">
        <v>6914</v>
      </c>
      <c r="D1770" s="36" t="s">
        <v>6915</v>
      </c>
      <c r="E1770" s="37">
        <v>4.5</v>
      </c>
      <c r="F1770" s="31">
        <v>4.5</v>
      </c>
      <c r="G1770" s="32"/>
    </row>
    <row r="1771" spans="1:7">
      <c r="A1771" s="29">
        <v>1769</v>
      </c>
      <c r="B1771" s="34" t="s">
        <v>30</v>
      </c>
      <c r="C1771" s="35" t="s">
        <v>6916</v>
      </c>
      <c r="D1771" s="36" t="s">
        <v>6917</v>
      </c>
      <c r="E1771" s="37">
        <v>4.5</v>
      </c>
      <c r="F1771" s="31">
        <v>4.5</v>
      </c>
      <c r="G1771" s="32"/>
    </row>
    <row r="1772" spans="1:7">
      <c r="A1772" s="29">
        <v>1770</v>
      </c>
      <c r="B1772" s="34" t="s">
        <v>30</v>
      </c>
      <c r="C1772" s="35" t="s">
        <v>6918</v>
      </c>
      <c r="D1772" s="36" t="s">
        <v>6919</v>
      </c>
      <c r="E1772" s="37">
        <v>4.5</v>
      </c>
      <c r="F1772" s="31">
        <v>4.5</v>
      </c>
      <c r="G1772" s="32"/>
    </row>
    <row r="1773" spans="1:7">
      <c r="A1773" s="29">
        <v>1771</v>
      </c>
      <c r="B1773" s="34" t="s">
        <v>30</v>
      </c>
      <c r="C1773" s="35" t="s">
        <v>6920</v>
      </c>
      <c r="D1773" s="36" t="s">
        <v>6921</v>
      </c>
      <c r="E1773" s="37">
        <v>4.5</v>
      </c>
      <c r="F1773" s="31">
        <v>4.5</v>
      </c>
      <c r="G1773" s="32"/>
    </row>
    <row r="1774" spans="1:7">
      <c r="A1774" s="29">
        <v>1772</v>
      </c>
      <c r="B1774" s="34" t="s">
        <v>30</v>
      </c>
      <c r="C1774" s="35" t="s">
        <v>6922</v>
      </c>
      <c r="D1774" s="36" t="s">
        <v>6923</v>
      </c>
      <c r="E1774" s="37">
        <v>4.5</v>
      </c>
      <c r="F1774" s="31">
        <v>4.5</v>
      </c>
      <c r="G1774" s="32"/>
    </row>
    <row r="1775" spans="1:7">
      <c r="A1775" s="29">
        <v>1773</v>
      </c>
      <c r="B1775" s="34" t="s">
        <v>30</v>
      </c>
      <c r="C1775" s="35" t="s">
        <v>6924</v>
      </c>
      <c r="D1775" s="36" t="s">
        <v>6925</v>
      </c>
      <c r="E1775" s="37">
        <v>4.5</v>
      </c>
      <c r="F1775" s="31">
        <v>4.5</v>
      </c>
      <c r="G1775" s="32"/>
    </row>
    <row r="1776" spans="1:7">
      <c r="A1776" s="29">
        <v>1774</v>
      </c>
      <c r="B1776" s="34" t="s">
        <v>30</v>
      </c>
      <c r="C1776" s="35" t="s">
        <v>6926</v>
      </c>
      <c r="D1776" s="36" t="s">
        <v>6927</v>
      </c>
      <c r="E1776" s="37">
        <v>4.5</v>
      </c>
      <c r="F1776" s="31">
        <v>4.5</v>
      </c>
      <c r="G1776" s="32"/>
    </row>
    <row r="1777" spans="1:7">
      <c r="A1777" s="29">
        <v>1775</v>
      </c>
      <c r="B1777" s="34" t="s">
        <v>30</v>
      </c>
      <c r="C1777" s="35" t="s">
        <v>6928</v>
      </c>
      <c r="D1777" s="36" t="s">
        <v>6929</v>
      </c>
      <c r="E1777" s="37">
        <v>4.5</v>
      </c>
      <c r="F1777" s="31">
        <v>4.5</v>
      </c>
      <c r="G1777" s="32"/>
    </row>
    <row r="1778" spans="1:7">
      <c r="A1778" s="29">
        <v>1776</v>
      </c>
      <c r="B1778" s="34" t="s">
        <v>30</v>
      </c>
      <c r="C1778" s="35" t="s">
        <v>6930</v>
      </c>
      <c r="D1778" s="36" t="s">
        <v>6931</v>
      </c>
      <c r="E1778" s="37">
        <v>4.5</v>
      </c>
      <c r="F1778" s="31">
        <v>4.5</v>
      </c>
      <c r="G1778" s="32"/>
    </row>
    <row r="1779" spans="1:7">
      <c r="A1779" s="29">
        <v>1777</v>
      </c>
      <c r="B1779" s="34" t="s">
        <v>30</v>
      </c>
      <c r="C1779" s="35" t="s">
        <v>6932</v>
      </c>
      <c r="D1779" s="36" t="s">
        <v>6933</v>
      </c>
      <c r="E1779" s="37">
        <v>4.5</v>
      </c>
      <c r="F1779" s="31">
        <v>4.5</v>
      </c>
      <c r="G1779" s="32"/>
    </row>
    <row r="1780" spans="1:7">
      <c r="A1780" s="29">
        <v>1778</v>
      </c>
      <c r="B1780" s="34" t="s">
        <v>30</v>
      </c>
      <c r="C1780" s="35" t="s">
        <v>6934</v>
      </c>
      <c r="D1780" s="36" t="s">
        <v>6935</v>
      </c>
      <c r="E1780" s="37">
        <v>4.5</v>
      </c>
      <c r="F1780" s="31">
        <v>4.5</v>
      </c>
      <c r="G1780" s="32"/>
    </row>
    <row r="1781" spans="1:7">
      <c r="A1781" s="29">
        <v>1779</v>
      </c>
      <c r="B1781" s="34" t="s">
        <v>30</v>
      </c>
      <c r="C1781" s="35" t="s">
        <v>6936</v>
      </c>
      <c r="D1781" s="36" t="s">
        <v>6937</v>
      </c>
      <c r="E1781" s="37">
        <v>4.5</v>
      </c>
      <c r="F1781" s="31">
        <v>4.5</v>
      </c>
      <c r="G1781" s="32"/>
    </row>
    <row r="1782" spans="1:7">
      <c r="A1782" s="29">
        <v>1780</v>
      </c>
      <c r="B1782" s="34" t="s">
        <v>30</v>
      </c>
      <c r="C1782" s="35" t="s">
        <v>6938</v>
      </c>
      <c r="D1782" s="36" t="s">
        <v>6939</v>
      </c>
      <c r="E1782" s="37">
        <v>4.5</v>
      </c>
      <c r="F1782" s="31">
        <v>4.5</v>
      </c>
      <c r="G1782" s="32"/>
    </row>
    <row r="1783" spans="1:7">
      <c r="A1783" s="29">
        <v>1781</v>
      </c>
      <c r="B1783" s="34" t="s">
        <v>30</v>
      </c>
      <c r="C1783" s="35" t="s">
        <v>6940</v>
      </c>
      <c r="D1783" s="36" t="s">
        <v>6941</v>
      </c>
      <c r="E1783" s="37">
        <v>4.5</v>
      </c>
      <c r="F1783" s="31">
        <v>4.5</v>
      </c>
      <c r="G1783" s="32"/>
    </row>
    <row r="1784" spans="1:7">
      <c r="A1784" s="29">
        <v>1782</v>
      </c>
      <c r="B1784" s="34" t="s">
        <v>30</v>
      </c>
      <c r="C1784" s="35" t="s">
        <v>6942</v>
      </c>
      <c r="D1784" s="36" t="s">
        <v>6943</v>
      </c>
      <c r="E1784" s="37">
        <v>4.5</v>
      </c>
      <c r="F1784" s="31">
        <v>4.5</v>
      </c>
      <c r="G1784" s="32"/>
    </row>
    <row r="1785" spans="1:7">
      <c r="A1785" s="29">
        <v>1783</v>
      </c>
      <c r="B1785" s="34" t="s">
        <v>30</v>
      </c>
      <c r="C1785" s="35" t="s">
        <v>6944</v>
      </c>
      <c r="D1785" s="36" t="s">
        <v>6945</v>
      </c>
      <c r="E1785" s="37">
        <v>4.5</v>
      </c>
      <c r="F1785" s="31">
        <v>4.5</v>
      </c>
      <c r="G1785" s="32"/>
    </row>
    <row r="1786" spans="1:7">
      <c r="A1786" s="29">
        <v>1784</v>
      </c>
      <c r="B1786" s="34" t="s">
        <v>30</v>
      </c>
      <c r="C1786" s="35" t="s">
        <v>6946</v>
      </c>
      <c r="D1786" s="36" t="s">
        <v>6947</v>
      </c>
      <c r="E1786" s="37">
        <v>4.5</v>
      </c>
      <c r="F1786" s="31">
        <v>4.5</v>
      </c>
      <c r="G1786" s="32"/>
    </row>
    <row r="1787" spans="1:7">
      <c r="A1787" s="29">
        <v>1785</v>
      </c>
      <c r="B1787" s="34" t="s">
        <v>30</v>
      </c>
      <c r="C1787" s="35" t="s">
        <v>6948</v>
      </c>
      <c r="D1787" s="36" t="s">
        <v>6949</v>
      </c>
      <c r="E1787" s="37">
        <v>4.5</v>
      </c>
      <c r="F1787" s="31">
        <v>4.5</v>
      </c>
      <c r="G1787" s="32"/>
    </row>
    <row r="1788" spans="1:7">
      <c r="A1788" s="29">
        <v>1786</v>
      </c>
      <c r="B1788" s="34" t="s">
        <v>30</v>
      </c>
      <c r="C1788" s="35" t="s">
        <v>6950</v>
      </c>
      <c r="D1788" s="36" t="s">
        <v>6951</v>
      </c>
      <c r="E1788" s="37">
        <v>4.5</v>
      </c>
      <c r="F1788" s="31">
        <v>4.5</v>
      </c>
      <c r="G1788" s="32"/>
    </row>
    <row r="1789" spans="1:7">
      <c r="A1789" s="29">
        <v>1787</v>
      </c>
      <c r="B1789" s="34" t="s">
        <v>30</v>
      </c>
      <c r="C1789" s="35" t="s">
        <v>6952</v>
      </c>
      <c r="D1789" s="36" t="s">
        <v>6953</v>
      </c>
      <c r="E1789" s="37">
        <v>4.5</v>
      </c>
      <c r="F1789" s="31">
        <v>4.5</v>
      </c>
      <c r="G1789" s="32"/>
    </row>
    <row r="1790" spans="1:7">
      <c r="A1790" s="29">
        <v>1788</v>
      </c>
      <c r="B1790" s="34" t="s">
        <v>30</v>
      </c>
      <c r="C1790" s="35" t="s">
        <v>6954</v>
      </c>
      <c r="D1790" s="36" t="s">
        <v>6955</v>
      </c>
      <c r="E1790" s="37">
        <v>4.5</v>
      </c>
      <c r="F1790" s="31">
        <v>4.5</v>
      </c>
      <c r="G1790" s="32"/>
    </row>
    <row r="1791" spans="1:7">
      <c r="A1791" s="29">
        <v>1789</v>
      </c>
      <c r="B1791" s="34" t="s">
        <v>30</v>
      </c>
      <c r="C1791" s="35" t="s">
        <v>6956</v>
      </c>
      <c r="D1791" s="36" t="s">
        <v>6957</v>
      </c>
      <c r="E1791" s="37">
        <v>4.5</v>
      </c>
      <c r="F1791" s="31">
        <v>4.5</v>
      </c>
      <c r="G1791" s="32"/>
    </row>
    <row r="1792" spans="1:7">
      <c r="A1792" s="29">
        <v>1790</v>
      </c>
      <c r="B1792" s="34" t="s">
        <v>30</v>
      </c>
      <c r="C1792" s="35" t="s">
        <v>6958</v>
      </c>
      <c r="D1792" s="36" t="s">
        <v>6959</v>
      </c>
      <c r="E1792" s="37">
        <v>4.5</v>
      </c>
      <c r="F1792" s="31">
        <v>4.5</v>
      </c>
      <c r="G1792" s="32"/>
    </row>
    <row r="1793" spans="1:7">
      <c r="A1793" s="29">
        <v>1791</v>
      </c>
      <c r="B1793" s="34" t="s">
        <v>30</v>
      </c>
      <c r="C1793" s="35" t="s">
        <v>6960</v>
      </c>
      <c r="D1793" s="36" t="s">
        <v>6961</v>
      </c>
      <c r="E1793" s="37">
        <v>4.5</v>
      </c>
      <c r="F1793" s="31">
        <v>4.5</v>
      </c>
      <c r="G1793" s="32"/>
    </row>
    <row r="1794" spans="1:7">
      <c r="A1794" s="29">
        <v>1792</v>
      </c>
      <c r="B1794" s="34" t="s">
        <v>30</v>
      </c>
      <c r="C1794" s="35" t="s">
        <v>6962</v>
      </c>
      <c r="D1794" s="36" t="s">
        <v>6963</v>
      </c>
      <c r="E1794" s="37">
        <v>4.5</v>
      </c>
      <c r="F1794" s="31">
        <v>4.5</v>
      </c>
      <c r="G1794" s="32"/>
    </row>
    <row r="1795" spans="1:7">
      <c r="A1795" s="29">
        <v>1793</v>
      </c>
      <c r="B1795" s="34" t="s">
        <v>30</v>
      </c>
      <c r="C1795" s="35" t="s">
        <v>6964</v>
      </c>
      <c r="D1795" s="36" t="s">
        <v>6965</v>
      </c>
      <c r="E1795" s="37">
        <v>4.5</v>
      </c>
      <c r="F1795" s="31">
        <v>4.5</v>
      </c>
      <c r="G1795" s="32"/>
    </row>
    <row r="1796" spans="1:7">
      <c r="A1796" s="29">
        <v>1794</v>
      </c>
      <c r="B1796" s="34" t="s">
        <v>30</v>
      </c>
      <c r="C1796" s="35" t="s">
        <v>6966</v>
      </c>
      <c r="D1796" s="36" t="s">
        <v>6967</v>
      </c>
      <c r="E1796" s="37">
        <v>4.5</v>
      </c>
      <c r="F1796" s="31">
        <v>4.5</v>
      </c>
      <c r="G1796" s="32"/>
    </row>
    <row r="1797" spans="1:7">
      <c r="A1797" s="29">
        <v>1795</v>
      </c>
      <c r="B1797" s="34" t="s">
        <v>30</v>
      </c>
      <c r="C1797" s="35" t="s">
        <v>6968</v>
      </c>
      <c r="D1797" s="36" t="s">
        <v>6969</v>
      </c>
      <c r="E1797" s="37">
        <v>4.5</v>
      </c>
      <c r="F1797" s="31">
        <v>4.5</v>
      </c>
      <c r="G1797" s="32"/>
    </row>
    <row r="1798" spans="1:7">
      <c r="A1798" s="29">
        <v>1796</v>
      </c>
      <c r="B1798" s="34" t="s">
        <v>30</v>
      </c>
      <c r="C1798" s="35" t="s">
        <v>6970</v>
      </c>
      <c r="D1798" s="36" t="s">
        <v>6971</v>
      </c>
      <c r="E1798" s="37">
        <v>4.5</v>
      </c>
      <c r="F1798" s="31">
        <v>4.5</v>
      </c>
      <c r="G1798" s="32"/>
    </row>
    <row r="1799" spans="1:7">
      <c r="A1799" s="29">
        <v>1797</v>
      </c>
      <c r="B1799" s="34" t="s">
        <v>30</v>
      </c>
      <c r="C1799" s="35" t="s">
        <v>6972</v>
      </c>
      <c r="D1799" s="36" t="s">
        <v>6973</v>
      </c>
      <c r="E1799" s="37">
        <v>4.5</v>
      </c>
      <c r="F1799" s="31">
        <v>4.5</v>
      </c>
      <c r="G1799" s="32"/>
    </row>
    <row r="1800" spans="1:7">
      <c r="A1800" s="29">
        <v>1798</v>
      </c>
      <c r="B1800" s="34" t="s">
        <v>30</v>
      </c>
      <c r="C1800" s="35" t="s">
        <v>6974</v>
      </c>
      <c r="D1800" s="36" t="s">
        <v>6975</v>
      </c>
      <c r="E1800" s="37">
        <v>2.75</v>
      </c>
      <c r="F1800" s="31">
        <v>2.75</v>
      </c>
      <c r="G1800" s="32"/>
    </row>
    <row r="1801" spans="1:7">
      <c r="A1801" s="29">
        <v>1799</v>
      </c>
      <c r="B1801" s="34" t="s">
        <v>30</v>
      </c>
      <c r="C1801" s="35" t="s">
        <v>6976</v>
      </c>
      <c r="D1801" s="36" t="s">
        <v>6977</v>
      </c>
      <c r="E1801" s="37">
        <v>2.75</v>
      </c>
      <c r="F1801" s="31">
        <v>2.75</v>
      </c>
      <c r="G1801" s="32"/>
    </row>
    <row r="1802" spans="1:7">
      <c r="A1802" s="29">
        <v>1800</v>
      </c>
      <c r="B1802" s="34" t="s">
        <v>30</v>
      </c>
      <c r="C1802" s="35" t="s">
        <v>6978</v>
      </c>
      <c r="D1802" s="36" t="s">
        <v>6979</v>
      </c>
      <c r="E1802" s="37">
        <v>2.75</v>
      </c>
      <c r="F1802" s="31">
        <v>2.75</v>
      </c>
      <c r="G1802" s="32"/>
    </row>
    <row r="1803" spans="1:7">
      <c r="A1803" s="29">
        <v>1801</v>
      </c>
      <c r="B1803" s="34" t="s">
        <v>30</v>
      </c>
      <c r="C1803" s="35" t="s">
        <v>6980</v>
      </c>
      <c r="D1803" s="36" t="s">
        <v>6981</v>
      </c>
      <c r="E1803" s="37">
        <v>2.75</v>
      </c>
      <c r="F1803" s="31">
        <v>2.75</v>
      </c>
      <c r="G1803" s="32"/>
    </row>
    <row r="1804" spans="1:7">
      <c r="A1804" s="29">
        <v>1802</v>
      </c>
      <c r="B1804" s="34" t="s">
        <v>30</v>
      </c>
      <c r="C1804" s="35" t="s">
        <v>6982</v>
      </c>
      <c r="D1804" s="36" t="s">
        <v>6983</v>
      </c>
      <c r="E1804" s="37">
        <v>2.75</v>
      </c>
      <c r="F1804" s="31">
        <v>2.75</v>
      </c>
      <c r="G1804" s="32"/>
    </row>
    <row r="1805" spans="1:7">
      <c r="A1805" s="29">
        <v>1803</v>
      </c>
      <c r="B1805" s="34" t="s">
        <v>30</v>
      </c>
      <c r="C1805" s="35" t="s">
        <v>6984</v>
      </c>
      <c r="D1805" s="36" t="s">
        <v>6985</v>
      </c>
      <c r="E1805" s="37">
        <v>2.75</v>
      </c>
      <c r="F1805" s="31">
        <v>2.75</v>
      </c>
      <c r="G1805" s="32"/>
    </row>
    <row r="1806" spans="1:7">
      <c r="A1806" s="29">
        <v>1804</v>
      </c>
      <c r="B1806" s="34" t="s">
        <v>30</v>
      </c>
      <c r="C1806" s="35" t="s">
        <v>6986</v>
      </c>
      <c r="D1806" s="36" t="s">
        <v>6987</v>
      </c>
      <c r="E1806" s="37">
        <v>2.75</v>
      </c>
      <c r="F1806" s="31">
        <v>2.75</v>
      </c>
      <c r="G1806" s="32"/>
    </row>
    <row r="1807" spans="1:7">
      <c r="A1807" s="29">
        <v>1805</v>
      </c>
      <c r="B1807" s="34" t="s">
        <v>30</v>
      </c>
      <c r="C1807" s="35" t="s">
        <v>6988</v>
      </c>
      <c r="D1807" s="36" t="s">
        <v>6989</v>
      </c>
      <c r="E1807" s="37">
        <v>2.75</v>
      </c>
      <c r="F1807" s="31">
        <v>2.75</v>
      </c>
      <c r="G1807" s="32"/>
    </row>
    <row r="1808" spans="1:7">
      <c r="A1808" s="29">
        <v>1806</v>
      </c>
      <c r="B1808" s="34" t="s">
        <v>30</v>
      </c>
      <c r="C1808" s="35" t="s">
        <v>6990</v>
      </c>
      <c r="D1808" s="36" t="s">
        <v>6991</v>
      </c>
      <c r="E1808" s="37">
        <v>2.75</v>
      </c>
      <c r="F1808" s="31">
        <v>2.75</v>
      </c>
      <c r="G1808" s="32"/>
    </row>
    <row r="1809" spans="1:7">
      <c r="A1809" s="29">
        <v>1807</v>
      </c>
      <c r="B1809" s="34" t="s">
        <v>30</v>
      </c>
      <c r="C1809" s="35" t="s">
        <v>6992</v>
      </c>
      <c r="D1809" s="36" t="s">
        <v>6993</v>
      </c>
      <c r="E1809" s="37">
        <v>2.75</v>
      </c>
      <c r="F1809" s="31">
        <v>2.75</v>
      </c>
      <c r="G1809" s="32"/>
    </row>
    <row r="1810" spans="1:7">
      <c r="A1810" s="29">
        <v>1808</v>
      </c>
      <c r="B1810" s="34" t="s">
        <v>30</v>
      </c>
      <c r="C1810" s="35" t="s">
        <v>6994</v>
      </c>
      <c r="D1810" s="36" t="s">
        <v>6995</v>
      </c>
      <c r="E1810" s="37">
        <v>2.75</v>
      </c>
      <c r="F1810" s="31">
        <v>2.75</v>
      </c>
      <c r="G1810" s="32"/>
    </row>
    <row r="1811" spans="1:7">
      <c r="A1811" s="29">
        <v>1809</v>
      </c>
      <c r="B1811" s="34" t="s">
        <v>30</v>
      </c>
      <c r="C1811" s="35" t="s">
        <v>6996</v>
      </c>
      <c r="D1811" s="36" t="s">
        <v>6997</v>
      </c>
      <c r="E1811" s="37">
        <v>2.75</v>
      </c>
      <c r="F1811" s="31">
        <v>2.75</v>
      </c>
      <c r="G1811" s="32"/>
    </row>
    <row r="1812" spans="1:7">
      <c r="A1812" s="29">
        <v>1810</v>
      </c>
      <c r="B1812" s="34" t="s">
        <v>30</v>
      </c>
      <c r="C1812" s="35" t="s">
        <v>6998</v>
      </c>
      <c r="D1812" s="36" t="s">
        <v>6999</v>
      </c>
      <c r="E1812" s="37">
        <v>2.75</v>
      </c>
      <c r="F1812" s="31">
        <v>2.75</v>
      </c>
      <c r="G1812" s="32"/>
    </row>
    <row r="1813" spans="1:7">
      <c r="A1813" s="29">
        <v>1811</v>
      </c>
      <c r="B1813" s="34" t="s">
        <v>30</v>
      </c>
      <c r="C1813" s="35" t="s">
        <v>7000</v>
      </c>
      <c r="D1813" s="36" t="s">
        <v>7001</v>
      </c>
      <c r="E1813" s="37">
        <v>2.75</v>
      </c>
      <c r="F1813" s="31">
        <v>2.75</v>
      </c>
      <c r="G1813" s="32"/>
    </row>
    <row r="1814" spans="1:7">
      <c r="A1814" s="29">
        <v>1812</v>
      </c>
      <c r="B1814" s="34" t="s">
        <v>30</v>
      </c>
      <c r="C1814" s="35" t="s">
        <v>7002</v>
      </c>
      <c r="D1814" s="36" t="s">
        <v>7003</v>
      </c>
      <c r="E1814" s="37">
        <v>2.75</v>
      </c>
      <c r="F1814" s="31">
        <v>2.75</v>
      </c>
      <c r="G1814" s="32"/>
    </row>
    <row r="1815" spans="1:7">
      <c r="A1815" s="29">
        <v>1813</v>
      </c>
      <c r="B1815" s="34" t="s">
        <v>30</v>
      </c>
      <c r="C1815" s="35" t="s">
        <v>7004</v>
      </c>
      <c r="D1815" s="36" t="s">
        <v>7005</v>
      </c>
      <c r="E1815" s="37">
        <v>2.75</v>
      </c>
      <c r="F1815" s="31">
        <v>2.75</v>
      </c>
      <c r="G1815" s="32"/>
    </row>
    <row r="1816" spans="1:7">
      <c r="A1816" s="29">
        <v>1814</v>
      </c>
      <c r="B1816" s="34" t="s">
        <v>30</v>
      </c>
      <c r="C1816" s="35" t="s">
        <v>7006</v>
      </c>
      <c r="D1816" s="36" t="s">
        <v>7007</v>
      </c>
      <c r="E1816" s="37">
        <v>2.75</v>
      </c>
      <c r="F1816" s="31">
        <v>2.75</v>
      </c>
      <c r="G1816" s="32"/>
    </row>
    <row r="1817" spans="1:7">
      <c r="A1817" s="29">
        <v>1815</v>
      </c>
      <c r="B1817" s="34" t="s">
        <v>30</v>
      </c>
      <c r="C1817" s="35" t="s">
        <v>7008</v>
      </c>
      <c r="D1817" s="36" t="s">
        <v>7009</v>
      </c>
      <c r="E1817" s="37">
        <v>2.75</v>
      </c>
      <c r="F1817" s="31">
        <v>2.75</v>
      </c>
      <c r="G1817" s="32"/>
    </row>
    <row r="1818" spans="1:7">
      <c r="A1818" s="29">
        <v>1816</v>
      </c>
      <c r="B1818" s="34" t="s">
        <v>30</v>
      </c>
      <c r="C1818" s="35" t="s">
        <v>7010</v>
      </c>
      <c r="D1818" s="36" t="s">
        <v>7011</v>
      </c>
      <c r="E1818" s="37">
        <v>2.75</v>
      </c>
      <c r="F1818" s="31">
        <v>2.75</v>
      </c>
      <c r="G1818" s="32"/>
    </row>
    <row r="1819" spans="1:7">
      <c r="A1819" s="29">
        <v>1817</v>
      </c>
      <c r="B1819" s="34" t="s">
        <v>30</v>
      </c>
      <c r="C1819" s="35" t="s">
        <v>7012</v>
      </c>
      <c r="D1819" s="36" t="s">
        <v>7013</v>
      </c>
      <c r="E1819" s="37">
        <v>2.75</v>
      </c>
      <c r="F1819" s="31">
        <v>2.75</v>
      </c>
      <c r="G1819" s="32"/>
    </row>
    <row r="1820" spans="1:7">
      <c r="A1820" s="29">
        <v>1818</v>
      </c>
      <c r="B1820" s="34" t="s">
        <v>30</v>
      </c>
      <c r="C1820" s="35" t="s">
        <v>7014</v>
      </c>
      <c r="D1820" s="36" t="s">
        <v>7015</v>
      </c>
      <c r="E1820" s="37">
        <v>2.75</v>
      </c>
      <c r="F1820" s="31">
        <v>2.75</v>
      </c>
      <c r="G1820" s="32"/>
    </row>
    <row r="1821" spans="1:7">
      <c r="A1821" s="29">
        <v>1819</v>
      </c>
      <c r="B1821" s="34" t="s">
        <v>30</v>
      </c>
      <c r="C1821" s="35" t="s">
        <v>7016</v>
      </c>
      <c r="D1821" s="36" t="s">
        <v>7017</v>
      </c>
      <c r="E1821" s="37">
        <v>2.75</v>
      </c>
      <c r="F1821" s="31">
        <v>2.75</v>
      </c>
      <c r="G1821" s="32"/>
    </row>
    <row r="1822" spans="1:7">
      <c r="A1822" s="29">
        <v>1820</v>
      </c>
      <c r="B1822" s="34" t="s">
        <v>30</v>
      </c>
      <c r="C1822" s="35" t="s">
        <v>7018</v>
      </c>
      <c r="D1822" s="36" t="s">
        <v>7019</v>
      </c>
      <c r="E1822" s="37">
        <v>2.75</v>
      </c>
      <c r="F1822" s="31">
        <v>2.75</v>
      </c>
      <c r="G1822" s="32"/>
    </row>
    <row r="1823" spans="1:7">
      <c r="A1823" s="29">
        <v>1821</v>
      </c>
      <c r="B1823" s="34" t="s">
        <v>30</v>
      </c>
      <c r="C1823" s="35" t="s">
        <v>7020</v>
      </c>
      <c r="D1823" s="36" t="s">
        <v>7021</v>
      </c>
      <c r="E1823" s="37">
        <v>2.75</v>
      </c>
      <c r="F1823" s="31">
        <v>2.75</v>
      </c>
      <c r="G1823" s="32"/>
    </row>
    <row r="1824" spans="1:7">
      <c r="A1824" s="29">
        <v>1822</v>
      </c>
      <c r="B1824" s="34" t="s">
        <v>30</v>
      </c>
      <c r="C1824" s="35" t="s">
        <v>7022</v>
      </c>
      <c r="D1824" s="36" t="s">
        <v>7023</v>
      </c>
      <c r="E1824" s="37">
        <v>2.75</v>
      </c>
      <c r="F1824" s="31">
        <v>2.75</v>
      </c>
      <c r="G1824" s="32"/>
    </row>
    <row r="1825" spans="1:7">
      <c r="A1825" s="29">
        <v>1823</v>
      </c>
      <c r="B1825" s="34" t="s">
        <v>30</v>
      </c>
      <c r="C1825" s="35" t="s">
        <v>7024</v>
      </c>
      <c r="D1825" s="36" t="s">
        <v>7025</v>
      </c>
      <c r="E1825" s="37">
        <v>4.5</v>
      </c>
      <c r="F1825" s="31">
        <v>4.5</v>
      </c>
      <c r="G1825" s="32"/>
    </row>
    <row r="1826" spans="1:7">
      <c r="A1826" s="29">
        <v>1824</v>
      </c>
      <c r="B1826" s="34" t="s">
        <v>30</v>
      </c>
      <c r="C1826" s="35" t="s">
        <v>7026</v>
      </c>
      <c r="D1826" s="36" t="s">
        <v>7027</v>
      </c>
      <c r="E1826" s="37">
        <v>4.5</v>
      </c>
      <c r="F1826" s="31">
        <v>4.5</v>
      </c>
      <c r="G1826" s="32"/>
    </row>
    <row r="1827" spans="1:7">
      <c r="A1827" s="29">
        <v>1825</v>
      </c>
      <c r="B1827" s="34" t="s">
        <v>30</v>
      </c>
      <c r="C1827" s="35" t="s">
        <v>7028</v>
      </c>
      <c r="D1827" s="36" t="s">
        <v>7029</v>
      </c>
      <c r="E1827" s="37">
        <v>4.5</v>
      </c>
      <c r="F1827" s="31">
        <v>4.5</v>
      </c>
      <c r="G1827" s="32"/>
    </row>
    <row r="1828" spans="1:7">
      <c r="A1828" s="29">
        <v>1826</v>
      </c>
      <c r="B1828" s="34" t="s">
        <v>30</v>
      </c>
      <c r="C1828" s="35" t="s">
        <v>7030</v>
      </c>
      <c r="D1828" s="36" t="s">
        <v>7031</v>
      </c>
      <c r="E1828" s="37">
        <v>4.5</v>
      </c>
      <c r="F1828" s="31">
        <v>4.5</v>
      </c>
      <c r="G1828" s="32"/>
    </row>
    <row r="1829" spans="1:7">
      <c r="A1829" s="29">
        <v>1827</v>
      </c>
      <c r="B1829" s="34" t="s">
        <v>30</v>
      </c>
      <c r="C1829" s="35" t="s">
        <v>7032</v>
      </c>
      <c r="D1829" s="36" t="s">
        <v>7033</v>
      </c>
      <c r="E1829" s="37">
        <v>4.5</v>
      </c>
      <c r="F1829" s="31">
        <v>4.5</v>
      </c>
      <c r="G1829" s="32"/>
    </row>
    <row r="1830" spans="1:7">
      <c r="A1830" s="29">
        <v>1828</v>
      </c>
      <c r="B1830" s="34" t="s">
        <v>30</v>
      </c>
      <c r="C1830" s="35" t="s">
        <v>7034</v>
      </c>
      <c r="D1830" s="36" t="s">
        <v>7035</v>
      </c>
      <c r="E1830" s="37">
        <v>4.5</v>
      </c>
      <c r="F1830" s="31">
        <v>4.5</v>
      </c>
      <c r="G1830" s="32"/>
    </row>
    <row r="1831" spans="1:7">
      <c r="A1831" s="29">
        <v>1829</v>
      </c>
      <c r="B1831" s="34" t="s">
        <v>30</v>
      </c>
      <c r="C1831" s="35" t="s">
        <v>7036</v>
      </c>
      <c r="D1831" s="36" t="s">
        <v>7037</v>
      </c>
      <c r="E1831" s="37">
        <v>4.5</v>
      </c>
      <c r="F1831" s="31">
        <v>4.5</v>
      </c>
      <c r="G1831" s="32"/>
    </row>
    <row r="1832" spans="1:7">
      <c r="A1832" s="29">
        <v>1830</v>
      </c>
      <c r="B1832" s="34" t="s">
        <v>30</v>
      </c>
      <c r="C1832" s="35" t="s">
        <v>7038</v>
      </c>
      <c r="D1832" s="36" t="s">
        <v>7039</v>
      </c>
      <c r="E1832" s="37">
        <v>4.5</v>
      </c>
      <c r="F1832" s="31">
        <v>4.5</v>
      </c>
      <c r="G1832" s="32"/>
    </row>
    <row r="1833" spans="1:7">
      <c r="A1833" s="29">
        <v>1831</v>
      </c>
      <c r="B1833" s="34" t="s">
        <v>30</v>
      </c>
      <c r="C1833" s="35" t="s">
        <v>7040</v>
      </c>
      <c r="D1833" s="36" t="s">
        <v>7041</v>
      </c>
      <c r="E1833" s="37">
        <v>4.5</v>
      </c>
      <c r="F1833" s="31">
        <v>4.5</v>
      </c>
      <c r="G1833" s="32"/>
    </row>
    <row r="1834" spans="1:7">
      <c r="A1834" s="29">
        <v>1832</v>
      </c>
      <c r="B1834" s="34" t="s">
        <v>30</v>
      </c>
      <c r="C1834" s="35" t="s">
        <v>7042</v>
      </c>
      <c r="D1834" s="36" t="s">
        <v>7043</v>
      </c>
      <c r="E1834" s="37">
        <v>4.5</v>
      </c>
      <c r="F1834" s="31">
        <v>4.5</v>
      </c>
      <c r="G1834" s="32"/>
    </row>
    <row r="1835" spans="1:7">
      <c r="A1835" s="29">
        <v>1833</v>
      </c>
      <c r="B1835" s="34" t="s">
        <v>30</v>
      </c>
      <c r="C1835" s="35" t="s">
        <v>7044</v>
      </c>
      <c r="D1835" s="36" t="s">
        <v>7045</v>
      </c>
      <c r="E1835" s="37">
        <v>4.5</v>
      </c>
      <c r="F1835" s="31">
        <v>4.5</v>
      </c>
      <c r="G1835" s="32"/>
    </row>
    <row r="1836" spans="1:7">
      <c r="A1836" s="29">
        <v>1834</v>
      </c>
      <c r="B1836" s="34" t="s">
        <v>30</v>
      </c>
      <c r="C1836" s="35" t="s">
        <v>7046</v>
      </c>
      <c r="D1836" s="36" t="s">
        <v>7047</v>
      </c>
      <c r="E1836" s="37">
        <v>4.5</v>
      </c>
      <c r="F1836" s="31">
        <v>4.5</v>
      </c>
      <c r="G1836" s="32"/>
    </row>
    <row r="1837" spans="1:7">
      <c r="A1837" s="29">
        <v>1835</v>
      </c>
      <c r="B1837" s="34" t="s">
        <v>30</v>
      </c>
      <c r="C1837" s="35" t="s">
        <v>7048</v>
      </c>
      <c r="D1837" s="36" t="s">
        <v>7049</v>
      </c>
      <c r="E1837" s="37">
        <v>4.5</v>
      </c>
      <c r="F1837" s="31">
        <v>4.5</v>
      </c>
      <c r="G1837" s="32"/>
    </row>
    <row r="1838" spans="1:7">
      <c r="A1838" s="29">
        <v>1836</v>
      </c>
      <c r="B1838" s="34" t="s">
        <v>30</v>
      </c>
      <c r="C1838" s="35" t="s">
        <v>7050</v>
      </c>
      <c r="D1838" s="36" t="s">
        <v>7051</v>
      </c>
      <c r="E1838" s="37">
        <v>4.5</v>
      </c>
      <c r="F1838" s="31">
        <v>4.5</v>
      </c>
      <c r="G1838" s="32"/>
    </row>
    <row r="1839" spans="1:7">
      <c r="A1839" s="29">
        <v>1837</v>
      </c>
      <c r="B1839" s="34" t="s">
        <v>30</v>
      </c>
      <c r="C1839" s="35" t="s">
        <v>7052</v>
      </c>
      <c r="D1839" s="36" t="s">
        <v>7053</v>
      </c>
      <c r="E1839" s="37">
        <v>4.5</v>
      </c>
      <c r="F1839" s="31">
        <v>4.5</v>
      </c>
      <c r="G1839" s="32"/>
    </row>
    <row r="1840" spans="1:7">
      <c r="A1840" s="29">
        <v>1838</v>
      </c>
      <c r="B1840" s="34" t="s">
        <v>30</v>
      </c>
      <c r="C1840" s="35" t="s">
        <v>7054</v>
      </c>
      <c r="D1840" s="36" t="s">
        <v>7055</v>
      </c>
      <c r="E1840" s="37">
        <v>4.5</v>
      </c>
      <c r="F1840" s="31">
        <v>4.5</v>
      </c>
      <c r="G1840" s="32"/>
    </row>
    <row r="1841" spans="1:7">
      <c r="A1841" s="29">
        <v>1839</v>
      </c>
      <c r="B1841" s="34" t="s">
        <v>30</v>
      </c>
      <c r="C1841" s="35" t="s">
        <v>7056</v>
      </c>
      <c r="D1841" s="36" t="s">
        <v>7057</v>
      </c>
      <c r="E1841" s="37">
        <v>4.5</v>
      </c>
      <c r="F1841" s="31">
        <v>4.5</v>
      </c>
      <c r="G1841" s="32"/>
    </row>
    <row r="1842" spans="1:7">
      <c r="A1842" s="29">
        <v>1840</v>
      </c>
      <c r="B1842" s="34" t="s">
        <v>30</v>
      </c>
      <c r="C1842" s="35" t="s">
        <v>7058</v>
      </c>
      <c r="D1842" s="36" t="s">
        <v>7059</v>
      </c>
      <c r="E1842" s="37">
        <v>4.5</v>
      </c>
      <c r="F1842" s="31">
        <v>4.5</v>
      </c>
      <c r="G1842" s="32"/>
    </row>
    <row r="1843" spans="1:7">
      <c r="A1843" s="29">
        <v>1841</v>
      </c>
      <c r="B1843" s="34" t="s">
        <v>30</v>
      </c>
      <c r="C1843" s="35" t="s">
        <v>7060</v>
      </c>
      <c r="D1843" s="36" t="s">
        <v>7061</v>
      </c>
      <c r="E1843" s="37">
        <v>4.5</v>
      </c>
      <c r="F1843" s="31">
        <v>4.5</v>
      </c>
      <c r="G1843" s="32"/>
    </row>
    <row r="1844" spans="1:7">
      <c r="A1844" s="29">
        <v>1842</v>
      </c>
      <c r="B1844" s="34" t="s">
        <v>30</v>
      </c>
      <c r="C1844" s="35" t="s">
        <v>7062</v>
      </c>
      <c r="D1844" s="36" t="s">
        <v>7063</v>
      </c>
      <c r="E1844" s="37">
        <v>4.5</v>
      </c>
      <c r="F1844" s="31">
        <v>4.5</v>
      </c>
      <c r="G1844" s="32"/>
    </row>
    <row r="1845" spans="1:7">
      <c r="A1845" s="29">
        <v>1843</v>
      </c>
      <c r="B1845" s="34" t="s">
        <v>30</v>
      </c>
      <c r="C1845" s="35" t="s">
        <v>7064</v>
      </c>
      <c r="D1845" s="36" t="s">
        <v>7065</v>
      </c>
      <c r="E1845" s="37">
        <v>4.5</v>
      </c>
      <c r="F1845" s="31">
        <v>4.5</v>
      </c>
      <c r="G1845" s="32"/>
    </row>
    <row r="1846" spans="1:7">
      <c r="A1846" s="29">
        <v>1844</v>
      </c>
      <c r="B1846" s="34" t="s">
        <v>30</v>
      </c>
      <c r="C1846" s="35" t="s">
        <v>7066</v>
      </c>
      <c r="D1846" s="36" t="s">
        <v>7067</v>
      </c>
      <c r="E1846" s="37">
        <v>4.5</v>
      </c>
      <c r="F1846" s="31">
        <v>4.5</v>
      </c>
      <c r="G1846" s="32"/>
    </row>
    <row r="1847" spans="1:7">
      <c r="A1847" s="29">
        <v>1845</v>
      </c>
      <c r="B1847" s="34" t="s">
        <v>30</v>
      </c>
      <c r="C1847" s="35" t="s">
        <v>7068</v>
      </c>
      <c r="D1847" s="36" t="s">
        <v>7069</v>
      </c>
      <c r="E1847" s="37">
        <v>4.5</v>
      </c>
      <c r="F1847" s="31">
        <v>4.5</v>
      </c>
      <c r="G1847" s="32"/>
    </row>
    <row r="1848" spans="1:7">
      <c r="A1848" s="29">
        <v>1846</v>
      </c>
      <c r="B1848" s="34" t="s">
        <v>30</v>
      </c>
      <c r="C1848" s="35" t="s">
        <v>7070</v>
      </c>
      <c r="D1848" s="36" t="s">
        <v>7071</v>
      </c>
      <c r="E1848" s="37">
        <v>4.5</v>
      </c>
      <c r="F1848" s="31">
        <v>4.5</v>
      </c>
      <c r="G1848" s="32"/>
    </row>
    <row r="1849" spans="1:7">
      <c r="A1849" s="29">
        <v>1847</v>
      </c>
      <c r="B1849" s="34" t="s">
        <v>30</v>
      </c>
      <c r="C1849" s="35" t="s">
        <v>7072</v>
      </c>
      <c r="D1849" s="36" t="s">
        <v>7073</v>
      </c>
      <c r="E1849" s="37">
        <v>4.5</v>
      </c>
      <c r="F1849" s="31">
        <v>4.5</v>
      </c>
      <c r="G1849" s="32"/>
    </row>
    <row r="1850" spans="1:7">
      <c r="A1850" s="29">
        <v>1848</v>
      </c>
      <c r="B1850" s="34" t="s">
        <v>30</v>
      </c>
      <c r="C1850" s="35" t="s">
        <v>7074</v>
      </c>
      <c r="D1850" s="36" t="s">
        <v>7075</v>
      </c>
      <c r="E1850" s="37">
        <v>4.5</v>
      </c>
      <c r="F1850" s="31">
        <v>4.5</v>
      </c>
      <c r="G1850" s="32"/>
    </row>
    <row r="1851" spans="1:7">
      <c r="A1851" s="29">
        <v>1849</v>
      </c>
      <c r="B1851" s="34" t="s">
        <v>30</v>
      </c>
      <c r="C1851" s="35" t="s">
        <v>7076</v>
      </c>
      <c r="D1851" s="36" t="s">
        <v>7077</v>
      </c>
      <c r="E1851" s="37">
        <v>4.5</v>
      </c>
      <c r="F1851" s="31">
        <v>4.5</v>
      </c>
      <c r="G1851" s="32"/>
    </row>
    <row r="1852" spans="1:7">
      <c r="A1852" s="29">
        <v>1850</v>
      </c>
      <c r="B1852" s="34" t="s">
        <v>30</v>
      </c>
      <c r="C1852" s="35" t="s">
        <v>7078</v>
      </c>
      <c r="D1852" s="36" t="s">
        <v>7079</v>
      </c>
      <c r="E1852" s="37">
        <v>4.5</v>
      </c>
      <c r="F1852" s="31">
        <v>4.5</v>
      </c>
      <c r="G1852" s="32"/>
    </row>
    <row r="1853" spans="1:7">
      <c r="A1853" s="29">
        <v>1851</v>
      </c>
      <c r="B1853" s="34" t="s">
        <v>30</v>
      </c>
      <c r="C1853" s="35" t="s">
        <v>7080</v>
      </c>
      <c r="D1853" s="36" t="s">
        <v>7081</v>
      </c>
      <c r="E1853" s="37">
        <v>4.5</v>
      </c>
      <c r="F1853" s="31">
        <v>4.5</v>
      </c>
      <c r="G1853" s="32"/>
    </row>
    <row r="1854" spans="1:7">
      <c r="A1854" s="29">
        <v>1852</v>
      </c>
      <c r="B1854" s="34" t="s">
        <v>30</v>
      </c>
      <c r="C1854" s="35" t="s">
        <v>7082</v>
      </c>
      <c r="D1854" s="36" t="s">
        <v>7083</v>
      </c>
      <c r="E1854" s="37">
        <v>4.5</v>
      </c>
      <c r="F1854" s="31">
        <v>4.5</v>
      </c>
      <c r="G1854" s="32"/>
    </row>
    <row r="1855" spans="1:7">
      <c r="A1855" s="29">
        <v>1853</v>
      </c>
      <c r="B1855" s="34" t="s">
        <v>30</v>
      </c>
      <c r="C1855" s="35" t="s">
        <v>7084</v>
      </c>
      <c r="D1855" s="36" t="s">
        <v>7085</v>
      </c>
      <c r="E1855" s="37">
        <v>4.5</v>
      </c>
      <c r="F1855" s="31">
        <v>4.5</v>
      </c>
      <c r="G1855" s="32"/>
    </row>
    <row r="1856" spans="1:7">
      <c r="A1856" s="29">
        <v>1854</v>
      </c>
      <c r="B1856" s="34" t="s">
        <v>30</v>
      </c>
      <c r="C1856" s="35" t="s">
        <v>7086</v>
      </c>
      <c r="D1856" s="36" t="s">
        <v>7087</v>
      </c>
      <c r="E1856" s="37">
        <v>4.5</v>
      </c>
      <c r="F1856" s="31">
        <v>4.5</v>
      </c>
      <c r="G1856" s="32"/>
    </row>
    <row r="1857" spans="1:7">
      <c r="A1857" s="29">
        <v>1855</v>
      </c>
      <c r="B1857" s="34" t="s">
        <v>30</v>
      </c>
      <c r="C1857" s="35" t="s">
        <v>7088</v>
      </c>
      <c r="D1857" s="36" t="s">
        <v>7089</v>
      </c>
      <c r="E1857" s="37">
        <v>6.53</v>
      </c>
      <c r="F1857" s="31">
        <v>6.53</v>
      </c>
      <c r="G1857" s="32"/>
    </row>
    <row r="1858" spans="1:7">
      <c r="A1858" s="29">
        <v>1856</v>
      </c>
      <c r="B1858" s="34" t="s">
        <v>30</v>
      </c>
      <c r="C1858" s="35" t="s">
        <v>7090</v>
      </c>
      <c r="D1858" s="36" t="s">
        <v>7091</v>
      </c>
      <c r="E1858" s="37">
        <v>4.5</v>
      </c>
      <c r="F1858" s="31">
        <v>4.5</v>
      </c>
      <c r="G1858" s="32"/>
    </row>
    <row r="1859" spans="1:7">
      <c r="A1859" s="29">
        <v>1857</v>
      </c>
      <c r="B1859" s="34" t="s">
        <v>30</v>
      </c>
      <c r="C1859" s="35" t="s">
        <v>7092</v>
      </c>
      <c r="D1859" s="36" t="s">
        <v>7093</v>
      </c>
      <c r="E1859" s="37">
        <v>4.5</v>
      </c>
      <c r="F1859" s="31">
        <v>4.5</v>
      </c>
      <c r="G1859" s="32"/>
    </row>
    <row r="1860" spans="1:7">
      <c r="A1860" s="29">
        <v>1858</v>
      </c>
      <c r="B1860" s="34" t="s">
        <v>30</v>
      </c>
      <c r="C1860" s="35" t="s">
        <v>7094</v>
      </c>
      <c r="D1860" s="36" t="s">
        <v>7095</v>
      </c>
      <c r="E1860" s="37">
        <v>4.5</v>
      </c>
      <c r="F1860" s="31">
        <v>4.5</v>
      </c>
      <c r="G1860" s="32"/>
    </row>
    <row r="1861" spans="1:7">
      <c r="A1861" s="29">
        <v>1859</v>
      </c>
      <c r="B1861" s="34" t="s">
        <v>30</v>
      </c>
      <c r="C1861" s="35" t="s">
        <v>7096</v>
      </c>
      <c r="D1861" s="36" t="s">
        <v>7097</v>
      </c>
      <c r="E1861" s="37">
        <v>4.5</v>
      </c>
      <c r="F1861" s="31">
        <v>4.5</v>
      </c>
      <c r="G1861" s="32"/>
    </row>
    <row r="1862" spans="1:7">
      <c r="A1862" s="29">
        <v>1860</v>
      </c>
      <c r="B1862" s="34" t="s">
        <v>30</v>
      </c>
      <c r="C1862" s="35" t="s">
        <v>7098</v>
      </c>
      <c r="D1862" s="36" t="s">
        <v>7099</v>
      </c>
      <c r="E1862" s="37">
        <v>4.5</v>
      </c>
      <c r="F1862" s="31">
        <v>4.5</v>
      </c>
      <c r="G1862" s="32"/>
    </row>
    <row r="1863" spans="1:7">
      <c r="A1863" s="29">
        <v>1861</v>
      </c>
      <c r="B1863" s="34" t="s">
        <v>30</v>
      </c>
      <c r="C1863" s="35" t="s">
        <v>7100</v>
      </c>
      <c r="D1863" s="36" t="s">
        <v>7101</v>
      </c>
      <c r="E1863" s="37">
        <v>4.5</v>
      </c>
      <c r="F1863" s="31">
        <v>4.5</v>
      </c>
      <c r="G1863" s="32"/>
    </row>
    <row r="1864" spans="1:7">
      <c r="A1864" s="29">
        <v>1862</v>
      </c>
      <c r="B1864" s="34" t="s">
        <v>30</v>
      </c>
      <c r="C1864" s="35" t="s">
        <v>7102</v>
      </c>
      <c r="D1864" s="36" t="s">
        <v>7103</v>
      </c>
      <c r="E1864" s="37">
        <v>4.5</v>
      </c>
      <c r="F1864" s="31">
        <v>4.5</v>
      </c>
      <c r="G1864" s="32"/>
    </row>
    <row r="1865" spans="1:7">
      <c r="A1865" s="29">
        <v>1863</v>
      </c>
      <c r="B1865" s="34" t="s">
        <v>30</v>
      </c>
      <c r="C1865" s="35" t="s">
        <v>7104</v>
      </c>
      <c r="D1865" s="36" t="s">
        <v>7105</v>
      </c>
      <c r="E1865" s="37">
        <v>4.5</v>
      </c>
      <c r="F1865" s="31">
        <v>4.5</v>
      </c>
      <c r="G1865" s="32"/>
    </row>
    <row r="1866" spans="1:7">
      <c r="A1866" s="29">
        <v>1864</v>
      </c>
      <c r="B1866" s="34" t="s">
        <v>30</v>
      </c>
      <c r="C1866" s="35" t="s">
        <v>7106</v>
      </c>
      <c r="D1866" s="36" t="s">
        <v>7107</v>
      </c>
      <c r="E1866" s="37">
        <v>4.5</v>
      </c>
      <c r="F1866" s="31">
        <v>4.5</v>
      </c>
      <c r="G1866" s="32"/>
    </row>
    <row r="1867" spans="1:7">
      <c r="A1867" s="29">
        <v>1865</v>
      </c>
      <c r="B1867" s="34" t="s">
        <v>30</v>
      </c>
      <c r="C1867" s="35" t="s">
        <v>7108</v>
      </c>
      <c r="D1867" s="36" t="s">
        <v>7109</v>
      </c>
      <c r="E1867" s="37">
        <v>4.5</v>
      </c>
      <c r="F1867" s="31">
        <v>4.5</v>
      </c>
      <c r="G1867" s="32"/>
    </row>
    <row r="1868" spans="1:7">
      <c r="A1868" s="29">
        <v>1866</v>
      </c>
      <c r="B1868" s="34" t="s">
        <v>30</v>
      </c>
      <c r="C1868" s="35" t="s">
        <v>7110</v>
      </c>
      <c r="D1868" s="36" t="s">
        <v>7111</v>
      </c>
      <c r="E1868" s="37">
        <v>4.5</v>
      </c>
      <c r="F1868" s="31">
        <v>4.5</v>
      </c>
      <c r="G1868" s="32"/>
    </row>
    <row r="1869" spans="1:7">
      <c r="A1869" s="29">
        <v>1867</v>
      </c>
      <c r="B1869" s="34" t="s">
        <v>30</v>
      </c>
      <c r="C1869" s="35" t="s">
        <v>7112</v>
      </c>
      <c r="D1869" s="36" t="s">
        <v>7113</v>
      </c>
      <c r="E1869" s="37">
        <v>4.5</v>
      </c>
      <c r="F1869" s="31">
        <v>4.5</v>
      </c>
      <c r="G1869" s="32"/>
    </row>
    <row r="1870" spans="1:7">
      <c r="A1870" s="29">
        <v>1868</v>
      </c>
      <c r="B1870" s="34" t="s">
        <v>30</v>
      </c>
      <c r="C1870" s="35" t="s">
        <v>7114</v>
      </c>
      <c r="D1870" s="36" t="s">
        <v>7115</v>
      </c>
      <c r="E1870" s="37">
        <v>4.5</v>
      </c>
      <c r="F1870" s="31">
        <v>4.5</v>
      </c>
      <c r="G1870" s="32"/>
    </row>
    <row r="1871" spans="1:7">
      <c r="A1871" s="29">
        <v>1869</v>
      </c>
      <c r="B1871" s="34" t="s">
        <v>30</v>
      </c>
      <c r="C1871" s="35" t="s">
        <v>7116</v>
      </c>
      <c r="D1871" s="36" t="s">
        <v>7117</v>
      </c>
      <c r="E1871" s="37">
        <v>4.5</v>
      </c>
      <c r="F1871" s="31">
        <v>4.5</v>
      </c>
      <c r="G1871" s="32"/>
    </row>
    <row r="1872" spans="1:7">
      <c r="A1872" s="29">
        <v>1870</v>
      </c>
      <c r="B1872" s="34" t="s">
        <v>30</v>
      </c>
      <c r="C1872" s="35" t="s">
        <v>7118</v>
      </c>
      <c r="D1872" s="36" t="s">
        <v>7119</v>
      </c>
      <c r="E1872" s="37">
        <v>4.5</v>
      </c>
      <c r="F1872" s="31">
        <v>4.5</v>
      </c>
      <c r="G1872" s="32"/>
    </row>
    <row r="1873" spans="1:7">
      <c r="A1873" s="29">
        <v>1871</v>
      </c>
      <c r="B1873" s="34" t="s">
        <v>30</v>
      </c>
      <c r="C1873" s="35" t="s">
        <v>7120</v>
      </c>
      <c r="D1873" s="36" t="s">
        <v>7121</v>
      </c>
      <c r="E1873" s="37">
        <v>4.5</v>
      </c>
      <c r="F1873" s="31">
        <v>4.5</v>
      </c>
      <c r="G1873" s="32"/>
    </row>
    <row r="1874" spans="1:7">
      <c r="A1874" s="29">
        <v>1872</v>
      </c>
      <c r="B1874" s="34" t="s">
        <v>30</v>
      </c>
      <c r="C1874" s="35" t="s">
        <v>7122</v>
      </c>
      <c r="D1874" s="36" t="s">
        <v>7123</v>
      </c>
      <c r="E1874" s="37">
        <v>4.5</v>
      </c>
      <c r="F1874" s="31">
        <v>4.5</v>
      </c>
      <c r="G1874" s="32"/>
    </row>
    <row r="1875" spans="1:7">
      <c r="A1875" s="29">
        <v>1873</v>
      </c>
      <c r="B1875" s="34" t="s">
        <v>30</v>
      </c>
      <c r="C1875" s="35" t="s">
        <v>7124</v>
      </c>
      <c r="D1875" s="36" t="s">
        <v>7125</v>
      </c>
      <c r="E1875" s="37">
        <v>4.5</v>
      </c>
      <c r="F1875" s="31">
        <v>4.5</v>
      </c>
      <c r="G1875" s="32"/>
    </row>
    <row r="1876" spans="1:7">
      <c r="A1876" s="29">
        <v>1874</v>
      </c>
      <c r="B1876" s="34" t="s">
        <v>30</v>
      </c>
      <c r="C1876" s="35" t="s">
        <v>7126</v>
      </c>
      <c r="D1876" s="36" t="s">
        <v>7127</v>
      </c>
      <c r="E1876" s="37">
        <v>4.5</v>
      </c>
      <c r="F1876" s="31">
        <v>4.5</v>
      </c>
      <c r="G1876" s="32"/>
    </row>
    <row r="1877" spans="1:7">
      <c r="A1877" s="29">
        <v>1875</v>
      </c>
      <c r="B1877" s="34" t="s">
        <v>30</v>
      </c>
      <c r="C1877" s="35" t="s">
        <v>7128</v>
      </c>
      <c r="D1877" s="36" t="s">
        <v>7129</v>
      </c>
      <c r="E1877" s="37">
        <v>4.5</v>
      </c>
      <c r="F1877" s="31">
        <v>4.5</v>
      </c>
      <c r="G1877" s="32"/>
    </row>
    <row r="1878" spans="1:7">
      <c r="A1878" s="29">
        <v>1876</v>
      </c>
      <c r="B1878" s="34" t="s">
        <v>30</v>
      </c>
      <c r="C1878" s="35" t="s">
        <v>7130</v>
      </c>
      <c r="D1878" s="36" t="s">
        <v>7131</v>
      </c>
      <c r="E1878" s="37">
        <v>4.5</v>
      </c>
      <c r="F1878" s="31">
        <v>4.5</v>
      </c>
      <c r="G1878" s="32"/>
    </row>
    <row r="1879" spans="1:7">
      <c r="A1879" s="29">
        <v>1877</v>
      </c>
      <c r="B1879" s="34" t="s">
        <v>30</v>
      </c>
      <c r="C1879" s="35" t="s">
        <v>7132</v>
      </c>
      <c r="D1879" s="36" t="s">
        <v>7133</v>
      </c>
      <c r="E1879" s="37">
        <v>4.5</v>
      </c>
      <c r="F1879" s="31">
        <v>4.5</v>
      </c>
      <c r="G1879" s="32"/>
    </row>
    <row r="1880" spans="1:7">
      <c r="A1880" s="29">
        <v>1878</v>
      </c>
      <c r="B1880" s="34" t="s">
        <v>30</v>
      </c>
      <c r="C1880" s="35" t="s">
        <v>7134</v>
      </c>
      <c r="D1880" s="36" t="s">
        <v>7135</v>
      </c>
      <c r="E1880" s="37">
        <v>4.5</v>
      </c>
      <c r="F1880" s="31">
        <v>4.5</v>
      </c>
      <c r="G1880" s="32"/>
    </row>
    <row r="1881" spans="1:7">
      <c r="A1881" s="29">
        <v>1879</v>
      </c>
      <c r="B1881" s="34" t="s">
        <v>30</v>
      </c>
      <c r="C1881" s="35" t="s">
        <v>7136</v>
      </c>
      <c r="D1881" s="36" t="s">
        <v>7137</v>
      </c>
      <c r="E1881" s="37">
        <v>4.5</v>
      </c>
      <c r="F1881" s="31">
        <v>4.5</v>
      </c>
      <c r="G1881" s="32"/>
    </row>
    <row r="1882" spans="1:7">
      <c r="A1882" s="29">
        <v>1880</v>
      </c>
      <c r="B1882" s="34" t="s">
        <v>30</v>
      </c>
      <c r="C1882" s="35" t="s">
        <v>7138</v>
      </c>
      <c r="D1882" s="36" t="s">
        <v>7139</v>
      </c>
      <c r="E1882" s="37">
        <v>4.5</v>
      </c>
      <c r="F1882" s="31">
        <v>4.5</v>
      </c>
      <c r="G1882" s="32"/>
    </row>
    <row r="1883" spans="1:7">
      <c r="A1883" s="29">
        <v>1881</v>
      </c>
      <c r="B1883" s="34" t="s">
        <v>30</v>
      </c>
      <c r="C1883" s="35" t="s">
        <v>7140</v>
      </c>
      <c r="D1883" s="36" t="s">
        <v>7141</v>
      </c>
      <c r="E1883" s="37">
        <v>4.5</v>
      </c>
      <c r="F1883" s="31">
        <v>4.5</v>
      </c>
      <c r="G1883" s="32"/>
    </row>
    <row r="1884" spans="1:7">
      <c r="A1884" s="29">
        <v>1882</v>
      </c>
      <c r="B1884" s="34" t="s">
        <v>30</v>
      </c>
      <c r="C1884" s="35" t="s">
        <v>7142</v>
      </c>
      <c r="D1884" s="36" t="s">
        <v>7143</v>
      </c>
      <c r="E1884" s="37">
        <v>4.5</v>
      </c>
      <c r="F1884" s="31">
        <v>4.5</v>
      </c>
      <c r="G1884" s="32"/>
    </row>
    <row r="1885" spans="1:7">
      <c r="A1885" s="29">
        <v>1883</v>
      </c>
      <c r="B1885" s="34" t="s">
        <v>30</v>
      </c>
      <c r="C1885" s="35" t="s">
        <v>7144</v>
      </c>
      <c r="D1885" s="36" t="s">
        <v>7145</v>
      </c>
      <c r="E1885" s="37">
        <v>4.5</v>
      </c>
      <c r="F1885" s="31">
        <v>4.5</v>
      </c>
      <c r="G1885" s="32"/>
    </row>
    <row r="1886" spans="1:7">
      <c r="A1886" s="29">
        <v>1884</v>
      </c>
      <c r="B1886" s="34" t="s">
        <v>30</v>
      </c>
      <c r="C1886" s="35" t="s">
        <v>7146</v>
      </c>
      <c r="D1886" s="36" t="s">
        <v>7147</v>
      </c>
      <c r="E1886" s="37">
        <v>4.5</v>
      </c>
      <c r="F1886" s="31">
        <v>4.5</v>
      </c>
      <c r="G1886" s="32"/>
    </row>
    <row r="1887" spans="1:7">
      <c r="A1887" s="29">
        <v>1885</v>
      </c>
      <c r="B1887" s="34" t="s">
        <v>30</v>
      </c>
      <c r="C1887" s="35" t="s">
        <v>7148</v>
      </c>
      <c r="D1887" s="36" t="s">
        <v>7149</v>
      </c>
      <c r="E1887" s="37">
        <v>4.5</v>
      </c>
      <c r="F1887" s="31">
        <v>4.5</v>
      </c>
      <c r="G1887" s="32"/>
    </row>
    <row r="1888" spans="1:7">
      <c r="A1888" s="29">
        <v>1886</v>
      </c>
      <c r="B1888" s="34" t="s">
        <v>30</v>
      </c>
      <c r="C1888" s="35" t="s">
        <v>7150</v>
      </c>
      <c r="D1888" s="36" t="s">
        <v>7151</v>
      </c>
      <c r="E1888" s="37">
        <v>4.5</v>
      </c>
      <c r="F1888" s="31">
        <v>4.5</v>
      </c>
      <c r="G1888" s="32"/>
    </row>
    <row r="1889" spans="1:7">
      <c r="A1889" s="29">
        <v>1887</v>
      </c>
      <c r="B1889" s="34" t="s">
        <v>30</v>
      </c>
      <c r="C1889" s="35" t="s">
        <v>7152</v>
      </c>
      <c r="D1889" s="36" t="s">
        <v>7153</v>
      </c>
      <c r="E1889" s="37">
        <v>4.5</v>
      </c>
      <c r="F1889" s="31">
        <v>4.5</v>
      </c>
      <c r="G1889" s="32"/>
    </row>
    <row r="1890" spans="1:7">
      <c r="A1890" s="29">
        <v>1888</v>
      </c>
      <c r="B1890" s="34" t="s">
        <v>30</v>
      </c>
      <c r="C1890" s="35" t="s">
        <v>7154</v>
      </c>
      <c r="D1890" s="36" t="s">
        <v>7155</v>
      </c>
      <c r="E1890" s="37">
        <v>4.5</v>
      </c>
      <c r="F1890" s="31">
        <v>4.5</v>
      </c>
      <c r="G1890" s="32"/>
    </row>
    <row r="1891" spans="1:7">
      <c r="A1891" s="29">
        <v>1889</v>
      </c>
      <c r="B1891" s="34" t="s">
        <v>30</v>
      </c>
      <c r="C1891" s="35" t="s">
        <v>7156</v>
      </c>
      <c r="D1891" s="36" t="s">
        <v>7157</v>
      </c>
      <c r="E1891" s="37">
        <v>4.5</v>
      </c>
      <c r="F1891" s="31">
        <v>4.5</v>
      </c>
      <c r="G1891" s="32"/>
    </row>
    <row r="1892" spans="1:7">
      <c r="A1892" s="29">
        <v>1890</v>
      </c>
      <c r="B1892" s="34" t="s">
        <v>30</v>
      </c>
      <c r="C1892" s="35" t="s">
        <v>7158</v>
      </c>
      <c r="D1892" s="36" t="s">
        <v>7159</v>
      </c>
      <c r="E1892" s="37">
        <v>4.5</v>
      </c>
      <c r="F1892" s="31">
        <v>4.5</v>
      </c>
      <c r="G1892" s="32"/>
    </row>
    <row r="1893" spans="1:7">
      <c r="A1893" s="29">
        <v>1891</v>
      </c>
      <c r="B1893" s="34" t="s">
        <v>30</v>
      </c>
      <c r="C1893" s="35" t="s">
        <v>7160</v>
      </c>
      <c r="D1893" s="36" t="s">
        <v>7161</v>
      </c>
      <c r="E1893" s="37">
        <v>4.5</v>
      </c>
      <c r="F1893" s="31">
        <v>4.5</v>
      </c>
      <c r="G1893" s="32"/>
    </row>
    <row r="1894" spans="1:7">
      <c r="A1894" s="29">
        <v>1892</v>
      </c>
      <c r="B1894" s="34" t="s">
        <v>30</v>
      </c>
      <c r="C1894" s="35" t="s">
        <v>7162</v>
      </c>
      <c r="D1894" s="36" t="s">
        <v>7163</v>
      </c>
      <c r="E1894" s="37">
        <v>4.5</v>
      </c>
      <c r="F1894" s="31">
        <v>4.5</v>
      </c>
      <c r="G1894" s="32"/>
    </row>
    <row r="1895" spans="1:7">
      <c r="A1895" s="29">
        <v>1893</v>
      </c>
      <c r="B1895" s="34" t="s">
        <v>30</v>
      </c>
      <c r="C1895" s="35" t="s">
        <v>7164</v>
      </c>
      <c r="D1895" s="36" t="s">
        <v>7165</v>
      </c>
      <c r="E1895" s="37">
        <v>4.5</v>
      </c>
      <c r="F1895" s="31">
        <v>4.5</v>
      </c>
      <c r="G1895" s="32"/>
    </row>
    <row r="1896" spans="1:7">
      <c r="A1896" s="29">
        <v>1894</v>
      </c>
      <c r="B1896" s="34" t="s">
        <v>30</v>
      </c>
      <c r="C1896" s="35" t="s">
        <v>7166</v>
      </c>
      <c r="D1896" s="36" t="s">
        <v>7167</v>
      </c>
      <c r="E1896" s="37">
        <v>4.5</v>
      </c>
      <c r="F1896" s="31">
        <v>4.5</v>
      </c>
      <c r="G1896" s="32"/>
    </row>
    <row r="1897" spans="1:7">
      <c r="A1897" s="29">
        <v>1895</v>
      </c>
      <c r="B1897" s="34" t="s">
        <v>30</v>
      </c>
      <c r="C1897" s="35" t="s">
        <v>7168</v>
      </c>
      <c r="D1897" s="36" t="s">
        <v>7169</v>
      </c>
      <c r="E1897" s="37">
        <v>4.5</v>
      </c>
      <c r="F1897" s="31">
        <v>4.5</v>
      </c>
      <c r="G1897" s="32"/>
    </row>
    <row r="1898" spans="1:7">
      <c r="A1898" s="29">
        <v>1896</v>
      </c>
      <c r="B1898" s="34" t="s">
        <v>30</v>
      </c>
      <c r="C1898" s="35" t="s">
        <v>7170</v>
      </c>
      <c r="D1898" s="36" t="s">
        <v>7171</v>
      </c>
      <c r="E1898" s="37">
        <v>4.5</v>
      </c>
      <c r="F1898" s="31">
        <v>4.5</v>
      </c>
      <c r="G1898" s="32"/>
    </row>
    <row r="1899" spans="1:7">
      <c r="A1899" s="29">
        <v>1897</v>
      </c>
      <c r="B1899" s="34" t="s">
        <v>30</v>
      </c>
      <c r="C1899" s="35" t="s">
        <v>7172</v>
      </c>
      <c r="D1899" s="36" t="s">
        <v>7173</v>
      </c>
      <c r="E1899" s="38">
        <v>3.96</v>
      </c>
      <c r="F1899" s="31">
        <v>3.96</v>
      </c>
      <c r="G1899" s="32"/>
    </row>
    <row r="1900" spans="1:7">
      <c r="A1900" s="29">
        <v>1898</v>
      </c>
      <c r="B1900" s="34" t="s">
        <v>30</v>
      </c>
      <c r="C1900" s="35" t="s">
        <v>7174</v>
      </c>
      <c r="D1900" s="36" t="s">
        <v>7175</v>
      </c>
      <c r="E1900" s="38">
        <v>3.96</v>
      </c>
      <c r="F1900" s="31">
        <v>3.96</v>
      </c>
      <c r="G1900" s="32"/>
    </row>
    <row r="1901" spans="1:7">
      <c r="A1901" s="29">
        <v>1899</v>
      </c>
      <c r="B1901" s="34" t="s">
        <v>30</v>
      </c>
      <c r="C1901" s="35" t="s">
        <v>7176</v>
      </c>
      <c r="D1901" s="36" t="s">
        <v>7177</v>
      </c>
      <c r="E1901" s="38">
        <v>3.96</v>
      </c>
      <c r="F1901" s="31">
        <v>3.96</v>
      </c>
      <c r="G1901" s="32"/>
    </row>
    <row r="1902" spans="1:7">
      <c r="A1902" s="29">
        <v>1900</v>
      </c>
      <c r="B1902" s="34" t="s">
        <v>30</v>
      </c>
      <c r="C1902" s="35" t="s">
        <v>7178</v>
      </c>
      <c r="D1902" s="36" t="s">
        <v>7179</v>
      </c>
      <c r="E1902" s="38">
        <v>3.96</v>
      </c>
      <c r="F1902" s="31">
        <v>3.96</v>
      </c>
      <c r="G1902" s="32"/>
    </row>
    <row r="1903" spans="1:7">
      <c r="A1903" s="29">
        <v>1901</v>
      </c>
      <c r="B1903" s="34" t="s">
        <v>30</v>
      </c>
      <c r="C1903" s="35" t="s">
        <v>7180</v>
      </c>
      <c r="D1903" s="36" t="s">
        <v>7181</v>
      </c>
      <c r="E1903" s="38">
        <v>3.96</v>
      </c>
      <c r="F1903" s="31">
        <v>3.96</v>
      </c>
      <c r="G1903" s="32"/>
    </row>
    <row r="1904" spans="1:7">
      <c r="A1904" s="29">
        <v>1902</v>
      </c>
      <c r="B1904" s="34" t="s">
        <v>30</v>
      </c>
      <c r="C1904" s="35" t="s">
        <v>7182</v>
      </c>
      <c r="D1904" s="36" t="s">
        <v>7183</v>
      </c>
      <c r="E1904" s="38">
        <v>5.94</v>
      </c>
      <c r="F1904" s="31">
        <v>5.94</v>
      </c>
      <c r="G1904" s="32"/>
    </row>
    <row r="1905" spans="1:7">
      <c r="A1905" s="29">
        <v>1903</v>
      </c>
      <c r="B1905" s="34" t="s">
        <v>30</v>
      </c>
      <c r="C1905" s="35" t="s">
        <v>7184</v>
      </c>
      <c r="D1905" s="36" t="s">
        <v>7185</v>
      </c>
      <c r="E1905" s="38">
        <v>5.94</v>
      </c>
      <c r="F1905" s="31">
        <v>5.94</v>
      </c>
      <c r="G1905" s="32"/>
    </row>
    <row r="1906" spans="1:7">
      <c r="A1906" s="29">
        <v>1904</v>
      </c>
      <c r="B1906" s="34" t="s">
        <v>30</v>
      </c>
      <c r="C1906" s="35" t="s">
        <v>7186</v>
      </c>
      <c r="D1906" s="36" t="s">
        <v>7187</v>
      </c>
      <c r="E1906" s="38">
        <v>5.94</v>
      </c>
      <c r="F1906" s="31">
        <v>5.94</v>
      </c>
      <c r="G1906" s="32"/>
    </row>
    <row r="1907" spans="1:7">
      <c r="A1907" s="29">
        <v>1905</v>
      </c>
      <c r="B1907" s="34" t="s">
        <v>30</v>
      </c>
      <c r="C1907" s="35" t="s">
        <v>7188</v>
      </c>
      <c r="D1907" s="36" t="s">
        <v>7189</v>
      </c>
      <c r="E1907" s="38">
        <v>5.94</v>
      </c>
      <c r="F1907" s="31">
        <v>5.94</v>
      </c>
      <c r="G1907" s="32"/>
    </row>
    <row r="1908" spans="1:7">
      <c r="A1908" s="29">
        <v>1906</v>
      </c>
      <c r="B1908" s="34" t="s">
        <v>30</v>
      </c>
      <c r="C1908" s="35" t="s">
        <v>7190</v>
      </c>
      <c r="D1908" s="36" t="s">
        <v>7191</v>
      </c>
      <c r="E1908" s="38">
        <v>5.94</v>
      </c>
      <c r="F1908" s="31">
        <v>5.94</v>
      </c>
      <c r="G1908" s="32"/>
    </row>
    <row r="1909" spans="1:7">
      <c r="A1909" s="29">
        <v>1907</v>
      </c>
      <c r="B1909" s="34" t="s">
        <v>30</v>
      </c>
      <c r="C1909" s="35" t="s">
        <v>7192</v>
      </c>
      <c r="D1909" s="36" t="s">
        <v>7193</v>
      </c>
      <c r="E1909" s="38">
        <v>5.94</v>
      </c>
      <c r="F1909" s="31">
        <v>5.94</v>
      </c>
      <c r="G1909" s="32"/>
    </row>
    <row r="1910" spans="1:7">
      <c r="A1910" s="29">
        <v>1908</v>
      </c>
      <c r="B1910" s="34" t="s">
        <v>30</v>
      </c>
      <c r="C1910" s="35" t="s">
        <v>7194</v>
      </c>
      <c r="D1910" s="36" t="s">
        <v>7195</v>
      </c>
      <c r="E1910" s="38">
        <v>5.94</v>
      </c>
      <c r="F1910" s="31">
        <v>5.94</v>
      </c>
      <c r="G1910" s="32"/>
    </row>
    <row r="1911" spans="1:7">
      <c r="A1911" s="29">
        <v>1909</v>
      </c>
      <c r="B1911" s="34" t="s">
        <v>30</v>
      </c>
      <c r="C1911" s="35" t="s">
        <v>7196</v>
      </c>
      <c r="D1911" s="36" t="s">
        <v>7197</v>
      </c>
      <c r="E1911" s="38">
        <v>5.94</v>
      </c>
      <c r="F1911" s="31">
        <v>5.94</v>
      </c>
      <c r="G1911" s="32"/>
    </row>
    <row r="1912" spans="1:7">
      <c r="A1912" s="29">
        <v>1910</v>
      </c>
      <c r="B1912" s="34" t="s">
        <v>30</v>
      </c>
      <c r="C1912" s="35" t="s">
        <v>7198</v>
      </c>
      <c r="D1912" s="36" t="s">
        <v>7199</v>
      </c>
      <c r="E1912" s="38">
        <v>5.94</v>
      </c>
      <c r="F1912" s="31">
        <v>5.94</v>
      </c>
      <c r="G1912" s="32"/>
    </row>
    <row r="1913" spans="1:7">
      <c r="A1913" s="29">
        <v>1911</v>
      </c>
      <c r="B1913" s="34" t="s">
        <v>30</v>
      </c>
      <c r="C1913" s="35" t="s">
        <v>7200</v>
      </c>
      <c r="D1913" s="36" t="s">
        <v>7201</v>
      </c>
      <c r="E1913" s="38">
        <v>5.94</v>
      </c>
      <c r="F1913" s="31">
        <v>5.94</v>
      </c>
      <c r="G1913" s="32"/>
    </row>
    <row r="1914" spans="1:7">
      <c r="A1914" s="29">
        <v>1912</v>
      </c>
      <c r="B1914" s="34" t="s">
        <v>30</v>
      </c>
      <c r="C1914" s="35" t="s">
        <v>7202</v>
      </c>
      <c r="D1914" s="36" t="s">
        <v>7203</v>
      </c>
      <c r="E1914" s="38">
        <v>5.94</v>
      </c>
      <c r="F1914" s="31">
        <v>5.94</v>
      </c>
      <c r="G1914" s="32"/>
    </row>
    <row r="1915" spans="1:7">
      <c r="A1915" s="29">
        <v>1913</v>
      </c>
      <c r="B1915" s="34" t="s">
        <v>30</v>
      </c>
      <c r="C1915" s="35" t="s">
        <v>7204</v>
      </c>
      <c r="D1915" s="36" t="s">
        <v>7205</v>
      </c>
      <c r="E1915" s="38">
        <v>5.94</v>
      </c>
      <c r="F1915" s="31">
        <v>5.94</v>
      </c>
      <c r="G1915" s="32"/>
    </row>
    <row r="1916" spans="1:7">
      <c r="A1916" s="29">
        <v>1914</v>
      </c>
      <c r="B1916" s="34" t="s">
        <v>30</v>
      </c>
      <c r="C1916" s="35" t="s">
        <v>7206</v>
      </c>
      <c r="D1916" s="36" t="s">
        <v>7207</v>
      </c>
      <c r="E1916" s="38">
        <v>5.94</v>
      </c>
      <c r="F1916" s="31">
        <v>5.94</v>
      </c>
      <c r="G1916" s="32"/>
    </row>
    <row r="1917" spans="1:7">
      <c r="A1917" s="29">
        <v>1915</v>
      </c>
      <c r="B1917" s="34" t="s">
        <v>30</v>
      </c>
      <c r="C1917" s="35" t="s">
        <v>7208</v>
      </c>
      <c r="D1917" s="36" t="s">
        <v>7209</v>
      </c>
      <c r="E1917" s="38">
        <v>5.94</v>
      </c>
      <c r="F1917" s="31">
        <v>5.94</v>
      </c>
      <c r="G1917" s="32"/>
    </row>
    <row r="1918" spans="1:7">
      <c r="A1918" s="29">
        <v>1916</v>
      </c>
      <c r="B1918" s="34" t="s">
        <v>30</v>
      </c>
      <c r="C1918" s="35" t="s">
        <v>7210</v>
      </c>
      <c r="D1918" s="36" t="s">
        <v>7211</v>
      </c>
      <c r="E1918" s="38">
        <v>5.94</v>
      </c>
      <c r="F1918" s="31">
        <v>5.94</v>
      </c>
      <c r="G1918" s="32"/>
    </row>
    <row r="1919" spans="1:7">
      <c r="A1919" s="29">
        <v>1917</v>
      </c>
      <c r="B1919" s="34" t="s">
        <v>30</v>
      </c>
      <c r="C1919" s="35" t="s">
        <v>7212</v>
      </c>
      <c r="D1919" s="36" t="s">
        <v>7213</v>
      </c>
      <c r="E1919" s="38">
        <v>5.94</v>
      </c>
      <c r="F1919" s="31">
        <v>5.94</v>
      </c>
      <c r="G1919" s="32"/>
    </row>
    <row r="1920" spans="1:7">
      <c r="A1920" s="29">
        <v>1918</v>
      </c>
      <c r="B1920" s="34" t="s">
        <v>30</v>
      </c>
      <c r="C1920" s="35" t="s">
        <v>7214</v>
      </c>
      <c r="D1920" s="36" t="s">
        <v>7215</v>
      </c>
      <c r="E1920" s="38">
        <v>5.94</v>
      </c>
      <c r="F1920" s="31">
        <v>5.94</v>
      </c>
      <c r="G1920" s="32"/>
    </row>
    <row r="1921" spans="1:7">
      <c r="A1921" s="29">
        <v>1919</v>
      </c>
      <c r="B1921" s="34" t="s">
        <v>30</v>
      </c>
      <c r="C1921" s="35" t="s">
        <v>7216</v>
      </c>
      <c r="D1921" s="36" t="s">
        <v>7217</v>
      </c>
      <c r="E1921" s="38">
        <v>5.94</v>
      </c>
      <c r="F1921" s="31">
        <v>5.94</v>
      </c>
      <c r="G1921" s="32"/>
    </row>
    <row r="1922" spans="1:7">
      <c r="A1922" s="29">
        <v>1920</v>
      </c>
      <c r="B1922" s="34" t="s">
        <v>30</v>
      </c>
      <c r="C1922" s="35" t="s">
        <v>7218</v>
      </c>
      <c r="D1922" s="36" t="s">
        <v>7219</v>
      </c>
      <c r="E1922" s="38">
        <v>5.94</v>
      </c>
      <c r="F1922" s="31">
        <v>5.94</v>
      </c>
      <c r="G1922" s="32"/>
    </row>
    <row r="1923" spans="1:7">
      <c r="A1923" s="29">
        <v>1921</v>
      </c>
      <c r="B1923" s="34" t="s">
        <v>30</v>
      </c>
      <c r="C1923" s="35" t="s">
        <v>7220</v>
      </c>
      <c r="D1923" s="36" t="s">
        <v>7221</v>
      </c>
      <c r="E1923" s="38">
        <v>5.94</v>
      </c>
      <c r="F1923" s="31">
        <v>5.94</v>
      </c>
      <c r="G1923" s="32"/>
    </row>
    <row r="1924" spans="1:7">
      <c r="A1924" s="29">
        <v>1922</v>
      </c>
      <c r="B1924" s="34" t="s">
        <v>30</v>
      </c>
      <c r="C1924" s="35" t="s">
        <v>7222</v>
      </c>
      <c r="D1924" s="36" t="s">
        <v>7223</v>
      </c>
      <c r="E1924" s="38">
        <v>5.94</v>
      </c>
      <c r="F1924" s="31">
        <v>5.94</v>
      </c>
      <c r="G1924" s="32"/>
    </row>
    <row r="1925" spans="1:7">
      <c r="A1925" s="29">
        <v>1923</v>
      </c>
      <c r="B1925" s="34" t="s">
        <v>30</v>
      </c>
      <c r="C1925" s="35" t="s">
        <v>7224</v>
      </c>
      <c r="D1925" s="36" t="s">
        <v>7225</v>
      </c>
      <c r="E1925" s="38">
        <v>5.94</v>
      </c>
      <c r="F1925" s="31">
        <v>5.94</v>
      </c>
      <c r="G1925" s="32"/>
    </row>
    <row r="1926" spans="1:7">
      <c r="A1926" s="29">
        <v>1924</v>
      </c>
      <c r="B1926" s="34" t="s">
        <v>30</v>
      </c>
      <c r="C1926" s="35" t="s">
        <v>7226</v>
      </c>
      <c r="D1926" s="36" t="s">
        <v>7227</v>
      </c>
      <c r="E1926" s="38">
        <v>5.94</v>
      </c>
      <c r="F1926" s="31">
        <v>5.94</v>
      </c>
      <c r="G1926" s="32"/>
    </row>
    <row r="1927" spans="1:7">
      <c r="A1927" s="29">
        <v>1925</v>
      </c>
      <c r="B1927" s="34" t="s">
        <v>30</v>
      </c>
      <c r="C1927" s="35" t="s">
        <v>7228</v>
      </c>
      <c r="D1927" s="36" t="s">
        <v>7229</v>
      </c>
      <c r="E1927" s="38">
        <v>5.94</v>
      </c>
      <c r="F1927" s="31">
        <v>5.94</v>
      </c>
      <c r="G1927" s="32"/>
    </row>
    <row r="1928" spans="1:7">
      <c r="A1928" s="29">
        <v>1926</v>
      </c>
      <c r="B1928" s="34" t="s">
        <v>30</v>
      </c>
      <c r="C1928" s="35" t="s">
        <v>7230</v>
      </c>
      <c r="D1928" s="36" t="s">
        <v>7231</v>
      </c>
      <c r="E1928" s="38">
        <v>5.94</v>
      </c>
      <c r="F1928" s="31">
        <v>5.94</v>
      </c>
      <c r="G1928" s="32"/>
    </row>
    <row r="1929" spans="1:7">
      <c r="A1929" s="29">
        <v>1927</v>
      </c>
      <c r="B1929" s="34" t="s">
        <v>30</v>
      </c>
      <c r="C1929" s="35" t="s">
        <v>7232</v>
      </c>
      <c r="D1929" s="36" t="s">
        <v>7233</v>
      </c>
      <c r="E1929" s="38">
        <v>5.94</v>
      </c>
      <c r="F1929" s="31">
        <v>5.94</v>
      </c>
      <c r="G1929" s="32"/>
    </row>
    <row r="1930" spans="1:7">
      <c r="A1930" s="29">
        <v>1928</v>
      </c>
      <c r="B1930" s="34" t="s">
        <v>30</v>
      </c>
      <c r="C1930" s="35" t="s">
        <v>7234</v>
      </c>
      <c r="D1930" s="36" t="s">
        <v>7235</v>
      </c>
      <c r="E1930" s="38">
        <v>5.94</v>
      </c>
      <c r="F1930" s="31">
        <v>5.94</v>
      </c>
      <c r="G1930" s="32"/>
    </row>
    <row r="1931" spans="1:7">
      <c r="A1931" s="29">
        <v>1929</v>
      </c>
      <c r="B1931" s="34" t="s">
        <v>30</v>
      </c>
      <c r="C1931" s="35" t="s">
        <v>7236</v>
      </c>
      <c r="D1931" s="36" t="s">
        <v>7237</v>
      </c>
      <c r="E1931" s="38">
        <v>5.94</v>
      </c>
      <c r="F1931" s="31">
        <v>5.94</v>
      </c>
      <c r="G1931" s="32"/>
    </row>
    <row r="1932" ht="22.5" spans="1:7">
      <c r="A1932" s="29">
        <v>1930</v>
      </c>
      <c r="B1932" s="34" t="s">
        <v>30</v>
      </c>
      <c r="C1932" s="35" t="s">
        <v>7238</v>
      </c>
      <c r="D1932" s="36" t="s">
        <v>7239</v>
      </c>
      <c r="E1932" s="37">
        <v>1.82</v>
      </c>
      <c r="F1932" s="31">
        <v>0</v>
      </c>
      <c r="G1932" s="32" t="s">
        <v>11</v>
      </c>
    </row>
    <row r="1933" ht="22.5" spans="1:7">
      <c r="A1933" s="29">
        <v>1931</v>
      </c>
      <c r="B1933" s="34" t="s">
        <v>30</v>
      </c>
      <c r="C1933" s="35" t="s">
        <v>7240</v>
      </c>
      <c r="D1933" s="36" t="s">
        <v>7241</v>
      </c>
      <c r="E1933" s="37">
        <v>5.94</v>
      </c>
      <c r="F1933" s="31">
        <v>0</v>
      </c>
      <c r="G1933" s="32" t="s">
        <v>11</v>
      </c>
    </row>
    <row r="1934" ht="22.5" spans="1:7">
      <c r="A1934" s="29">
        <v>1932</v>
      </c>
      <c r="B1934" s="34" t="s">
        <v>30</v>
      </c>
      <c r="C1934" s="35" t="s">
        <v>7242</v>
      </c>
      <c r="D1934" s="36" t="s">
        <v>7243</v>
      </c>
      <c r="E1934" s="37">
        <v>5.94</v>
      </c>
      <c r="F1934" s="31">
        <v>0</v>
      </c>
      <c r="G1934" s="32" t="s">
        <v>11</v>
      </c>
    </row>
    <row r="1935" ht="22.5" spans="1:7">
      <c r="A1935" s="29">
        <v>1933</v>
      </c>
      <c r="B1935" s="34" t="s">
        <v>30</v>
      </c>
      <c r="C1935" s="35" t="s">
        <v>7244</v>
      </c>
      <c r="D1935" s="36" t="s">
        <v>7245</v>
      </c>
      <c r="E1935" s="37">
        <v>5.94</v>
      </c>
      <c r="F1935" s="31">
        <v>0</v>
      </c>
      <c r="G1935" s="32" t="s">
        <v>11</v>
      </c>
    </row>
    <row r="1936" ht="22.5" spans="1:7">
      <c r="A1936" s="29">
        <v>1934</v>
      </c>
      <c r="B1936" s="34" t="s">
        <v>30</v>
      </c>
      <c r="C1936" s="35" t="s">
        <v>7246</v>
      </c>
      <c r="D1936" s="36" t="s">
        <v>7247</v>
      </c>
      <c r="E1936" s="37">
        <v>5.94</v>
      </c>
      <c r="F1936" s="31">
        <v>0</v>
      </c>
      <c r="G1936" s="32" t="s">
        <v>11</v>
      </c>
    </row>
    <row r="1937" ht="22.5" spans="1:7">
      <c r="A1937" s="29">
        <v>1935</v>
      </c>
      <c r="B1937" s="34" t="s">
        <v>30</v>
      </c>
      <c r="C1937" s="35" t="s">
        <v>7248</v>
      </c>
      <c r="D1937" s="36" t="s">
        <v>7249</v>
      </c>
      <c r="E1937" s="37">
        <v>5.94</v>
      </c>
      <c r="F1937" s="31">
        <v>0</v>
      </c>
      <c r="G1937" s="32" t="s">
        <v>11</v>
      </c>
    </row>
    <row r="1938" ht="22.5" spans="1:7">
      <c r="A1938" s="29">
        <v>1936</v>
      </c>
      <c r="B1938" s="34" t="s">
        <v>30</v>
      </c>
      <c r="C1938" s="35" t="s">
        <v>7250</v>
      </c>
      <c r="D1938" s="36" t="s">
        <v>7251</v>
      </c>
      <c r="E1938" s="37">
        <v>5.94</v>
      </c>
      <c r="F1938" s="31">
        <v>0</v>
      </c>
      <c r="G1938" s="32" t="s">
        <v>11</v>
      </c>
    </row>
    <row r="1939" ht="22.5" spans="1:7">
      <c r="A1939" s="29">
        <v>1937</v>
      </c>
      <c r="B1939" s="34" t="s">
        <v>30</v>
      </c>
      <c r="C1939" s="35" t="s">
        <v>7252</v>
      </c>
      <c r="D1939" s="36" t="s">
        <v>7253</v>
      </c>
      <c r="E1939" s="37">
        <v>5.94</v>
      </c>
      <c r="F1939" s="31">
        <v>0</v>
      </c>
      <c r="G1939" s="32" t="s">
        <v>11</v>
      </c>
    </row>
    <row r="1940" ht="22.5" spans="1:7">
      <c r="A1940" s="29">
        <v>1938</v>
      </c>
      <c r="B1940" s="34" t="s">
        <v>30</v>
      </c>
      <c r="C1940" s="35" t="s">
        <v>7254</v>
      </c>
      <c r="D1940" s="36" t="s">
        <v>7255</v>
      </c>
      <c r="E1940" s="37">
        <v>5.94</v>
      </c>
      <c r="F1940" s="31">
        <v>0</v>
      </c>
      <c r="G1940" s="32" t="s">
        <v>11</v>
      </c>
    </row>
    <row r="1941" ht="22.5" spans="1:7">
      <c r="A1941" s="29">
        <v>1939</v>
      </c>
      <c r="B1941" s="34" t="s">
        <v>30</v>
      </c>
      <c r="C1941" s="35" t="s">
        <v>7256</v>
      </c>
      <c r="D1941" s="36" t="s">
        <v>7257</v>
      </c>
      <c r="E1941" s="37">
        <v>5.94</v>
      </c>
      <c r="F1941" s="31">
        <v>0</v>
      </c>
      <c r="G1941" s="32" t="s">
        <v>11</v>
      </c>
    </row>
    <row r="1942" ht="22.5" spans="1:7">
      <c r="A1942" s="29">
        <v>1940</v>
      </c>
      <c r="B1942" s="34" t="s">
        <v>30</v>
      </c>
      <c r="C1942" s="35" t="s">
        <v>7258</v>
      </c>
      <c r="D1942" s="36" t="s">
        <v>7259</v>
      </c>
      <c r="E1942" s="37">
        <v>5.94</v>
      </c>
      <c r="F1942" s="31">
        <v>0</v>
      </c>
      <c r="G1942" s="32" t="s">
        <v>11</v>
      </c>
    </row>
    <row r="1943" ht="22.5" spans="1:7">
      <c r="A1943" s="29">
        <v>1941</v>
      </c>
      <c r="B1943" s="34" t="s">
        <v>30</v>
      </c>
      <c r="C1943" s="35" t="s">
        <v>7260</v>
      </c>
      <c r="D1943" s="36" t="s">
        <v>7261</v>
      </c>
      <c r="E1943" s="37">
        <v>5.94</v>
      </c>
      <c r="F1943" s="31">
        <v>0</v>
      </c>
      <c r="G1943" s="32" t="s">
        <v>11</v>
      </c>
    </row>
    <row r="1944" ht="22.5" spans="1:7">
      <c r="A1944" s="29">
        <v>1942</v>
      </c>
      <c r="B1944" s="34" t="s">
        <v>30</v>
      </c>
      <c r="C1944" s="35" t="s">
        <v>7262</v>
      </c>
      <c r="D1944" s="36" t="s">
        <v>7263</v>
      </c>
      <c r="E1944" s="37">
        <v>5.94</v>
      </c>
      <c r="F1944" s="31">
        <v>0</v>
      </c>
      <c r="G1944" s="32" t="s">
        <v>11</v>
      </c>
    </row>
    <row r="1945" ht="22.5" spans="1:7">
      <c r="A1945" s="29">
        <v>1943</v>
      </c>
      <c r="B1945" s="34" t="s">
        <v>30</v>
      </c>
      <c r="C1945" s="35" t="s">
        <v>7264</v>
      </c>
      <c r="D1945" s="36" t="s">
        <v>7265</v>
      </c>
      <c r="E1945" s="37">
        <v>5.94</v>
      </c>
      <c r="F1945" s="31">
        <v>0</v>
      </c>
      <c r="G1945" s="32" t="s">
        <v>11</v>
      </c>
    </row>
    <row r="1946" ht="22.5" spans="1:7">
      <c r="A1946" s="29">
        <v>1944</v>
      </c>
      <c r="B1946" s="34" t="s">
        <v>30</v>
      </c>
      <c r="C1946" s="35" t="s">
        <v>7266</v>
      </c>
      <c r="D1946" s="36" t="s">
        <v>7267</v>
      </c>
      <c r="E1946" s="37">
        <v>5.94</v>
      </c>
      <c r="F1946" s="31">
        <v>0</v>
      </c>
      <c r="G1946" s="32" t="s">
        <v>11</v>
      </c>
    </row>
    <row r="1947" ht="22.5" spans="1:7">
      <c r="A1947" s="29">
        <v>1945</v>
      </c>
      <c r="B1947" s="34" t="s">
        <v>30</v>
      </c>
      <c r="C1947" s="35" t="s">
        <v>7268</v>
      </c>
      <c r="D1947" s="36" t="s">
        <v>7269</v>
      </c>
      <c r="E1947" s="37">
        <v>5.94</v>
      </c>
      <c r="F1947" s="31">
        <v>0</v>
      </c>
      <c r="G1947" s="32" t="s">
        <v>11</v>
      </c>
    </row>
    <row r="1948" ht="22.5" spans="1:7">
      <c r="A1948" s="29">
        <v>1946</v>
      </c>
      <c r="B1948" s="34" t="s">
        <v>30</v>
      </c>
      <c r="C1948" s="35" t="s">
        <v>7270</v>
      </c>
      <c r="D1948" s="36" t="s">
        <v>7271</v>
      </c>
      <c r="E1948" s="37">
        <v>5.94</v>
      </c>
      <c r="F1948" s="31">
        <v>0</v>
      </c>
      <c r="G1948" s="32" t="s">
        <v>11</v>
      </c>
    </row>
    <row r="1949" ht="22.5" spans="1:7">
      <c r="A1949" s="29">
        <v>1947</v>
      </c>
      <c r="B1949" s="34" t="s">
        <v>30</v>
      </c>
      <c r="C1949" s="35" t="s">
        <v>7272</v>
      </c>
      <c r="D1949" s="36" t="s">
        <v>7273</v>
      </c>
      <c r="E1949" s="37">
        <v>5.94</v>
      </c>
      <c r="F1949" s="31">
        <v>0</v>
      </c>
      <c r="G1949" s="32" t="s">
        <v>11</v>
      </c>
    </row>
    <row r="1950" ht="22.5" spans="1:7">
      <c r="A1950" s="29">
        <v>1948</v>
      </c>
      <c r="B1950" s="34" t="s">
        <v>30</v>
      </c>
      <c r="C1950" s="35" t="s">
        <v>7274</v>
      </c>
      <c r="D1950" s="36" t="s">
        <v>7275</v>
      </c>
      <c r="E1950" s="37">
        <v>5.94</v>
      </c>
      <c r="F1950" s="31">
        <v>0</v>
      </c>
      <c r="G1950" s="32" t="s">
        <v>11</v>
      </c>
    </row>
    <row r="1951" ht="22.5" spans="1:7">
      <c r="A1951" s="29">
        <v>1949</v>
      </c>
      <c r="B1951" s="34" t="s">
        <v>30</v>
      </c>
      <c r="C1951" s="35" t="s">
        <v>7276</v>
      </c>
      <c r="D1951" s="36" t="s">
        <v>7277</v>
      </c>
      <c r="E1951" s="37">
        <v>5.94</v>
      </c>
      <c r="F1951" s="31">
        <v>0</v>
      </c>
      <c r="G1951" s="32" t="s">
        <v>11</v>
      </c>
    </row>
    <row r="1952" ht="22.5" spans="1:7">
      <c r="A1952" s="29">
        <v>1950</v>
      </c>
      <c r="B1952" s="34" t="s">
        <v>30</v>
      </c>
      <c r="C1952" s="35" t="s">
        <v>7278</v>
      </c>
      <c r="D1952" s="36" t="s">
        <v>7279</v>
      </c>
      <c r="E1952" s="37">
        <v>5.94</v>
      </c>
      <c r="F1952" s="31">
        <v>0</v>
      </c>
      <c r="G1952" s="32" t="s">
        <v>11</v>
      </c>
    </row>
    <row r="1953" ht="22.5" spans="1:7">
      <c r="A1953" s="29">
        <v>1951</v>
      </c>
      <c r="B1953" s="34" t="s">
        <v>30</v>
      </c>
      <c r="C1953" s="35" t="s">
        <v>7280</v>
      </c>
      <c r="D1953" s="36" t="s">
        <v>7281</v>
      </c>
      <c r="E1953" s="37">
        <v>5.94</v>
      </c>
      <c r="F1953" s="31">
        <v>0</v>
      </c>
      <c r="G1953" s="32" t="s">
        <v>11</v>
      </c>
    </row>
    <row r="1954" ht="22.5" spans="1:7">
      <c r="A1954" s="29">
        <v>1952</v>
      </c>
      <c r="B1954" s="34" t="s">
        <v>30</v>
      </c>
      <c r="C1954" s="35" t="s">
        <v>7282</v>
      </c>
      <c r="D1954" s="36" t="s">
        <v>7283</v>
      </c>
      <c r="E1954" s="37">
        <v>5.94</v>
      </c>
      <c r="F1954" s="31">
        <v>0</v>
      </c>
      <c r="G1954" s="32" t="s">
        <v>11</v>
      </c>
    </row>
    <row r="1955" ht="22.5" spans="1:7">
      <c r="A1955" s="29">
        <v>1953</v>
      </c>
      <c r="B1955" s="34" t="s">
        <v>30</v>
      </c>
      <c r="C1955" s="35" t="s">
        <v>7284</v>
      </c>
      <c r="D1955" s="36" t="s">
        <v>7285</v>
      </c>
      <c r="E1955" s="37">
        <v>5.94</v>
      </c>
      <c r="F1955" s="31">
        <v>0</v>
      </c>
      <c r="G1955" s="32" t="s">
        <v>11</v>
      </c>
    </row>
    <row r="1956" ht="22.5" spans="1:7">
      <c r="A1956" s="29">
        <v>1954</v>
      </c>
      <c r="B1956" s="34" t="s">
        <v>30</v>
      </c>
      <c r="C1956" s="35" t="s">
        <v>7286</v>
      </c>
      <c r="D1956" s="36" t="s">
        <v>7287</v>
      </c>
      <c r="E1956" s="37">
        <v>5.94</v>
      </c>
      <c r="F1956" s="31">
        <v>0</v>
      </c>
      <c r="G1956" s="32" t="s">
        <v>11</v>
      </c>
    </row>
    <row r="1957" ht="22.5" spans="1:7">
      <c r="A1957" s="29">
        <v>1955</v>
      </c>
      <c r="B1957" s="34" t="s">
        <v>30</v>
      </c>
      <c r="C1957" s="35" t="s">
        <v>7288</v>
      </c>
      <c r="D1957" s="36" t="s">
        <v>7289</v>
      </c>
      <c r="E1957" s="37">
        <v>5.94</v>
      </c>
      <c r="F1957" s="31">
        <v>0</v>
      </c>
      <c r="G1957" s="32" t="s">
        <v>11</v>
      </c>
    </row>
    <row r="1958" ht="22.5" spans="1:7">
      <c r="A1958" s="29">
        <v>1956</v>
      </c>
      <c r="B1958" s="34" t="s">
        <v>30</v>
      </c>
      <c r="C1958" s="35" t="s">
        <v>7290</v>
      </c>
      <c r="D1958" s="36" t="s">
        <v>7291</v>
      </c>
      <c r="E1958" s="37">
        <v>5.94</v>
      </c>
      <c r="F1958" s="31">
        <v>0</v>
      </c>
      <c r="G1958" s="32" t="s">
        <v>11</v>
      </c>
    </row>
    <row r="1959" ht="22.5" spans="1:7">
      <c r="A1959" s="29">
        <v>1957</v>
      </c>
      <c r="B1959" s="34" t="s">
        <v>30</v>
      </c>
      <c r="C1959" s="35" t="s">
        <v>7292</v>
      </c>
      <c r="D1959" s="36" t="s">
        <v>7293</v>
      </c>
      <c r="E1959" s="37">
        <v>5.94</v>
      </c>
      <c r="F1959" s="31">
        <v>0</v>
      </c>
      <c r="G1959" s="32" t="s">
        <v>11</v>
      </c>
    </row>
    <row r="1960" ht="22.5" spans="1:7">
      <c r="A1960" s="29">
        <v>1958</v>
      </c>
      <c r="B1960" s="34" t="s">
        <v>30</v>
      </c>
      <c r="C1960" s="35" t="s">
        <v>7294</v>
      </c>
      <c r="D1960" s="36" t="s">
        <v>7295</v>
      </c>
      <c r="E1960" s="37">
        <v>5.94</v>
      </c>
      <c r="F1960" s="31">
        <v>0</v>
      </c>
      <c r="G1960" s="32" t="s">
        <v>11</v>
      </c>
    </row>
    <row r="1961" ht="22.5" spans="1:7">
      <c r="A1961" s="29">
        <v>1959</v>
      </c>
      <c r="B1961" s="34" t="s">
        <v>30</v>
      </c>
      <c r="C1961" s="35" t="s">
        <v>7296</v>
      </c>
      <c r="D1961" s="36" t="s">
        <v>7297</v>
      </c>
      <c r="E1961" s="37">
        <v>5.94</v>
      </c>
      <c r="F1961" s="31">
        <v>0</v>
      </c>
      <c r="G1961" s="32" t="s">
        <v>11</v>
      </c>
    </row>
    <row r="1962" ht="22.5" spans="1:7">
      <c r="A1962" s="29">
        <v>1960</v>
      </c>
      <c r="B1962" s="34" t="s">
        <v>30</v>
      </c>
      <c r="C1962" s="35" t="s">
        <v>7298</v>
      </c>
      <c r="D1962" s="36" t="s">
        <v>7299</v>
      </c>
      <c r="E1962" s="37">
        <v>5.94</v>
      </c>
      <c r="F1962" s="31">
        <v>0</v>
      </c>
      <c r="G1962" s="32" t="s">
        <v>11</v>
      </c>
    </row>
    <row r="1963" spans="1:7">
      <c r="A1963" s="29">
        <v>1961</v>
      </c>
      <c r="B1963" s="34" t="s">
        <v>30</v>
      </c>
      <c r="C1963" s="39" t="s">
        <v>7300</v>
      </c>
      <c r="D1963" s="39" t="s">
        <v>7301</v>
      </c>
      <c r="E1963" s="40">
        <v>2.52</v>
      </c>
      <c r="F1963" s="31">
        <v>2.52</v>
      </c>
      <c r="G1963" s="32"/>
    </row>
    <row r="1964" spans="1:7">
      <c r="A1964" s="29">
        <v>1962</v>
      </c>
      <c r="B1964" s="34" t="s">
        <v>30</v>
      </c>
      <c r="C1964" s="39" t="s">
        <v>7302</v>
      </c>
      <c r="D1964" s="39" t="s">
        <v>7303</v>
      </c>
      <c r="E1964" s="40">
        <v>1.1</v>
      </c>
      <c r="F1964" s="31">
        <v>1.1</v>
      </c>
      <c r="G1964" s="32"/>
    </row>
    <row r="1965" spans="1:7">
      <c r="A1965" s="29">
        <v>1963</v>
      </c>
      <c r="B1965" s="34" t="s">
        <v>30</v>
      </c>
      <c r="C1965" s="39" t="s">
        <v>7304</v>
      </c>
      <c r="D1965" s="39" t="s">
        <v>7305</v>
      </c>
      <c r="E1965" s="40">
        <v>3.03</v>
      </c>
      <c r="F1965" s="31">
        <v>3.03</v>
      </c>
      <c r="G1965" s="32"/>
    </row>
    <row r="1966" spans="1:7">
      <c r="A1966" s="29">
        <v>1964</v>
      </c>
      <c r="B1966" s="34" t="s">
        <v>30</v>
      </c>
      <c r="C1966" s="39" t="s">
        <v>7306</v>
      </c>
      <c r="D1966" s="39" t="s">
        <v>7307</v>
      </c>
      <c r="E1966" s="40">
        <v>1.82</v>
      </c>
      <c r="F1966" s="31">
        <v>1.82</v>
      </c>
      <c r="G1966" s="32"/>
    </row>
    <row r="1967" spans="1:7">
      <c r="A1967" s="29">
        <v>1965</v>
      </c>
      <c r="B1967" s="34" t="s">
        <v>30</v>
      </c>
      <c r="C1967" s="39" t="s">
        <v>7308</v>
      </c>
      <c r="D1967" s="39" t="s">
        <v>7309</v>
      </c>
      <c r="E1967" s="40">
        <v>0.66</v>
      </c>
      <c r="F1967" s="31">
        <v>0.66</v>
      </c>
      <c r="G1967" s="32"/>
    </row>
    <row r="1968" spans="1:7">
      <c r="A1968" s="29">
        <v>1966</v>
      </c>
      <c r="B1968" s="34" t="s">
        <v>30</v>
      </c>
      <c r="C1968" s="39" t="s">
        <v>7310</v>
      </c>
      <c r="D1968" s="39" t="s">
        <v>7311</v>
      </c>
      <c r="E1968" s="40">
        <v>2.75</v>
      </c>
      <c r="F1968" s="31">
        <v>2.75</v>
      </c>
      <c r="G1968" s="32"/>
    </row>
    <row r="1969" spans="1:7">
      <c r="A1969" s="29">
        <v>1967</v>
      </c>
      <c r="B1969" s="34" t="s">
        <v>30</v>
      </c>
      <c r="C1969" s="39" t="s">
        <v>7312</v>
      </c>
      <c r="D1969" s="39" t="s">
        <v>7313</v>
      </c>
      <c r="E1969" s="40">
        <v>0.22</v>
      </c>
      <c r="F1969" s="31">
        <v>0.22</v>
      </c>
      <c r="G1969" s="32"/>
    </row>
    <row r="1970" spans="1:7">
      <c r="A1970" s="29">
        <v>1968</v>
      </c>
      <c r="B1970" s="34" t="s">
        <v>30</v>
      </c>
      <c r="C1970" s="39" t="s">
        <v>7314</v>
      </c>
      <c r="D1970" s="39" t="s">
        <v>7315</v>
      </c>
      <c r="E1970" s="40">
        <v>0.22</v>
      </c>
      <c r="F1970" s="31">
        <v>0.22</v>
      </c>
      <c r="G1970" s="32"/>
    </row>
    <row r="1971" spans="1:7">
      <c r="A1971" s="29">
        <v>1969</v>
      </c>
      <c r="B1971" s="34" t="s">
        <v>30</v>
      </c>
      <c r="C1971" s="39" t="s">
        <v>7316</v>
      </c>
      <c r="D1971" s="39" t="s">
        <v>7317</v>
      </c>
      <c r="E1971" s="40">
        <v>1.2</v>
      </c>
      <c r="F1971" s="31">
        <v>1.2</v>
      </c>
      <c r="G1971" s="32"/>
    </row>
    <row r="1972" spans="1:7">
      <c r="A1972" s="29">
        <v>1970</v>
      </c>
      <c r="B1972" s="34" t="s">
        <v>30</v>
      </c>
      <c r="C1972" s="39" t="s">
        <v>7318</v>
      </c>
      <c r="D1972" s="39" t="s">
        <v>7319</v>
      </c>
      <c r="E1972" s="40">
        <v>1.2</v>
      </c>
      <c r="F1972" s="31">
        <v>1.2</v>
      </c>
      <c r="G1972" s="32"/>
    </row>
    <row r="1973" spans="1:7">
      <c r="A1973" s="29">
        <v>1971</v>
      </c>
      <c r="B1973" s="34" t="s">
        <v>30</v>
      </c>
      <c r="C1973" s="39" t="s">
        <v>7320</v>
      </c>
      <c r="D1973" s="39" t="s">
        <v>7321</v>
      </c>
      <c r="E1973" s="40">
        <v>1.2</v>
      </c>
      <c r="F1973" s="31">
        <v>1.2</v>
      </c>
      <c r="G1973" s="32"/>
    </row>
    <row r="1974" spans="1:7">
      <c r="A1974" s="29">
        <v>1972</v>
      </c>
      <c r="B1974" s="34" t="s">
        <v>30</v>
      </c>
      <c r="C1974" s="39" t="s">
        <v>7322</v>
      </c>
      <c r="D1974" s="39" t="s">
        <v>7323</v>
      </c>
      <c r="E1974" s="40">
        <v>1.2</v>
      </c>
      <c r="F1974" s="31">
        <v>1.2</v>
      </c>
      <c r="G1974" s="32"/>
    </row>
    <row r="1975" spans="1:7">
      <c r="A1975" s="29">
        <v>1973</v>
      </c>
      <c r="B1975" s="34" t="s">
        <v>30</v>
      </c>
      <c r="C1975" s="39" t="s">
        <v>7324</v>
      </c>
      <c r="D1975" s="39" t="s">
        <v>7325</v>
      </c>
      <c r="E1975" s="40">
        <v>1.2</v>
      </c>
      <c r="F1975" s="31">
        <v>1.2</v>
      </c>
      <c r="G1975" s="32"/>
    </row>
    <row r="1976" spans="1:7">
      <c r="A1976" s="29">
        <v>1974</v>
      </c>
      <c r="B1976" s="34" t="s">
        <v>30</v>
      </c>
      <c r="C1976" s="39" t="s">
        <v>7326</v>
      </c>
      <c r="D1976" s="39" t="s">
        <v>7327</v>
      </c>
      <c r="E1976" s="40">
        <v>1.2</v>
      </c>
      <c r="F1976" s="31">
        <v>1.2</v>
      </c>
      <c r="G1976" s="32"/>
    </row>
    <row r="1977" spans="1:7">
      <c r="A1977" s="29">
        <v>1975</v>
      </c>
      <c r="B1977" s="34" t="s">
        <v>30</v>
      </c>
      <c r="C1977" s="39" t="s">
        <v>7328</v>
      </c>
      <c r="D1977" s="39" t="s">
        <v>7329</v>
      </c>
      <c r="E1977" s="40">
        <v>1.2</v>
      </c>
      <c r="F1977" s="31">
        <v>1.2</v>
      </c>
      <c r="G1977" s="32"/>
    </row>
    <row r="1978" spans="1:7">
      <c r="A1978" s="29">
        <v>1976</v>
      </c>
      <c r="B1978" s="34" t="s">
        <v>30</v>
      </c>
      <c r="C1978" s="39" t="s">
        <v>7330</v>
      </c>
      <c r="D1978" s="39" t="s">
        <v>7331</v>
      </c>
      <c r="E1978" s="40">
        <v>1.2</v>
      </c>
      <c r="F1978" s="31">
        <v>1.2</v>
      </c>
      <c r="G1978" s="32"/>
    </row>
    <row r="1979" spans="1:7">
      <c r="A1979" s="29">
        <v>1977</v>
      </c>
      <c r="B1979" s="34" t="s">
        <v>30</v>
      </c>
      <c r="C1979" s="39" t="s">
        <v>7332</v>
      </c>
      <c r="D1979" s="39" t="s">
        <v>7333</v>
      </c>
      <c r="E1979" s="40">
        <v>1.2</v>
      </c>
      <c r="F1979" s="31">
        <v>1.2</v>
      </c>
      <c r="G1979" s="32"/>
    </row>
    <row r="1980" spans="1:7">
      <c r="A1980" s="29">
        <v>1978</v>
      </c>
      <c r="B1980" s="34" t="s">
        <v>30</v>
      </c>
      <c r="C1980" s="39" t="s">
        <v>7334</v>
      </c>
      <c r="D1980" s="39" t="s">
        <v>7335</v>
      </c>
      <c r="E1980" s="40">
        <v>1.2</v>
      </c>
      <c r="F1980" s="31">
        <v>1.2</v>
      </c>
      <c r="G1980" s="32"/>
    </row>
    <row r="1981" spans="1:7">
      <c r="A1981" s="29">
        <v>1979</v>
      </c>
      <c r="B1981" s="34" t="s">
        <v>30</v>
      </c>
      <c r="C1981" s="39" t="s">
        <v>7336</v>
      </c>
      <c r="D1981" s="39" t="s">
        <v>7337</v>
      </c>
      <c r="E1981" s="40">
        <v>1.2</v>
      </c>
      <c r="F1981" s="31">
        <v>1.2</v>
      </c>
      <c r="G1981" s="32"/>
    </row>
    <row r="1982" spans="1:7">
      <c r="A1982" s="29">
        <v>1980</v>
      </c>
      <c r="B1982" s="34" t="s">
        <v>30</v>
      </c>
      <c r="C1982" s="39" t="s">
        <v>7338</v>
      </c>
      <c r="D1982" s="39" t="s">
        <v>7339</v>
      </c>
      <c r="E1982" s="40">
        <v>1.2</v>
      </c>
      <c r="F1982" s="31">
        <v>1.2</v>
      </c>
      <c r="G1982" s="32"/>
    </row>
    <row r="1983" spans="1:7">
      <c r="A1983" s="29">
        <v>1981</v>
      </c>
      <c r="B1983" s="34" t="s">
        <v>30</v>
      </c>
      <c r="C1983" s="39" t="s">
        <v>7340</v>
      </c>
      <c r="D1983" s="39" t="s">
        <v>7341</v>
      </c>
      <c r="E1983" s="40">
        <v>1.2</v>
      </c>
      <c r="F1983" s="31">
        <v>1.2</v>
      </c>
      <c r="G1983" s="32"/>
    </row>
    <row r="1984" spans="1:7">
      <c r="A1984" s="29">
        <v>1982</v>
      </c>
      <c r="B1984" s="34" t="s">
        <v>30</v>
      </c>
      <c r="C1984" s="39" t="s">
        <v>7342</v>
      </c>
      <c r="D1984" s="39" t="s">
        <v>7343</v>
      </c>
      <c r="E1984" s="40">
        <v>1.2</v>
      </c>
      <c r="F1984" s="31">
        <v>1.2</v>
      </c>
      <c r="G1984" s="32"/>
    </row>
    <row r="1985" spans="1:7">
      <c r="A1985" s="29">
        <v>1983</v>
      </c>
      <c r="B1985" s="34" t="s">
        <v>30</v>
      </c>
      <c r="C1985" s="39" t="s">
        <v>7344</v>
      </c>
      <c r="D1985" s="39" t="s">
        <v>7345</v>
      </c>
      <c r="E1985" s="40">
        <v>1.2</v>
      </c>
      <c r="F1985" s="31">
        <v>1.2</v>
      </c>
      <c r="G1985" s="32"/>
    </row>
    <row r="1986" spans="1:7">
      <c r="A1986" s="29">
        <v>1984</v>
      </c>
      <c r="B1986" s="34" t="s">
        <v>30</v>
      </c>
      <c r="C1986" s="39" t="s">
        <v>7346</v>
      </c>
      <c r="D1986" s="39" t="s">
        <v>7347</v>
      </c>
      <c r="E1986" s="40">
        <v>1.2</v>
      </c>
      <c r="F1986" s="31">
        <v>1.2</v>
      </c>
      <c r="G1986" s="32"/>
    </row>
    <row r="1987" spans="1:7">
      <c r="A1987" s="29">
        <v>1985</v>
      </c>
      <c r="B1987" s="34" t="s">
        <v>30</v>
      </c>
      <c r="C1987" s="39" t="s">
        <v>7348</v>
      </c>
      <c r="D1987" s="39" t="s">
        <v>7349</v>
      </c>
      <c r="E1987" s="40">
        <v>1.2</v>
      </c>
      <c r="F1987" s="31">
        <v>1.2</v>
      </c>
      <c r="G1987" s="32"/>
    </row>
    <row r="1988" spans="1:7">
      <c r="A1988" s="29">
        <v>1986</v>
      </c>
      <c r="B1988" s="34" t="s">
        <v>30</v>
      </c>
      <c r="C1988" s="39" t="s">
        <v>7350</v>
      </c>
      <c r="D1988" s="39" t="s">
        <v>7351</v>
      </c>
      <c r="E1988" s="40">
        <v>1.2</v>
      </c>
      <c r="F1988" s="31">
        <v>1.2</v>
      </c>
      <c r="G1988" s="32"/>
    </row>
    <row r="1989" spans="1:7">
      <c r="A1989" s="29">
        <v>1987</v>
      </c>
      <c r="B1989" s="34" t="s">
        <v>30</v>
      </c>
      <c r="C1989" s="39" t="s">
        <v>7352</v>
      </c>
      <c r="D1989" s="39" t="s">
        <v>7353</v>
      </c>
      <c r="E1989" s="40">
        <v>1.2</v>
      </c>
      <c r="F1989" s="31">
        <v>1.2</v>
      </c>
      <c r="G1989" s="32"/>
    </row>
    <row r="1990" spans="1:7">
      <c r="A1990" s="29">
        <v>1988</v>
      </c>
      <c r="B1990" s="34" t="s">
        <v>30</v>
      </c>
      <c r="C1990" s="39" t="s">
        <v>7354</v>
      </c>
      <c r="D1990" s="39" t="s">
        <v>7355</v>
      </c>
      <c r="E1990" s="40">
        <v>1.2</v>
      </c>
      <c r="F1990" s="31">
        <v>1.2</v>
      </c>
      <c r="G1990" s="32"/>
    </row>
    <row r="1991" spans="1:7">
      <c r="A1991" s="29">
        <v>1989</v>
      </c>
      <c r="B1991" s="34" t="s">
        <v>30</v>
      </c>
      <c r="C1991" s="39" t="s">
        <v>7356</v>
      </c>
      <c r="D1991" s="39" t="s">
        <v>7357</v>
      </c>
      <c r="E1991" s="40">
        <v>1.2</v>
      </c>
      <c r="F1991" s="31">
        <v>1.2</v>
      </c>
      <c r="G1991" s="32"/>
    </row>
    <row r="1992" spans="1:7">
      <c r="A1992" s="29">
        <v>1990</v>
      </c>
      <c r="B1992" s="34" t="s">
        <v>30</v>
      </c>
      <c r="C1992" s="39" t="s">
        <v>7358</v>
      </c>
      <c r="D1992" s="39" t="s">
        <v>7359</v>
      </c>
      <c r="E1992" s="40">
        <v>1.2</v>
      </c>
      <c r="F1992" s="31">
        <v>1.2</v>
      </c>
      <c r="G1992" s="32"/>
    </row>
    <row r="1993" spans="1:7">
      <c r="A1993" s="29">
        <v>1991</v>
      </c>
      <c r="B1993" s="34" t="s">
        <v>30</v>
      </c>
      <c r="C1993" s="39" t="s">
        <v>7360</v>
      </c>
      <c r="D1993" s="39" t="s">
        <v>7361</v>
      </c>
      <c r="E1993" s="40">
        <v>1.2</v>
      </c>
      <c r="F1993" s="31">
        <v>1.2</v>
      </c>
      <c r="G1993" s="32"/>
    </row>
    <row r="1994" spans="1:7">
      <c r="A1994" s="29">
        <v>1992</v>
      </c>
      <c r="B1994" s="34" t="s">
        <v>30</v>
      </c>
      <c r="C1994" s="39" t="s">
        <v>7362</v>
      </c>
      <c r="D1994" s="39" t="s">
        <v>7363</v>
      </c>
      <c r="E1994" s="40">
        <v>1.2</v>
      </c>
      <c r="F1994" s="31">
        <v>1.2</v>
      </c>
      <c r="G1994" s="32"/>
    </row>
    <row r="1995" spans="1:7">
      <c r="A1995" s="29">
        <v>1993</v>
      </c>
      <c r="B1995" s="34" t="s">
        <v>30</v>
      </c>
      <c r="C1995" s="39" t="s">
        <v>7364</v>
      </c>
      <c r="D1995" s="39" t="s">
        <v>7365</v>
      </c>
      <c r="E1995" s="40">
        <v>1.2</v>
      </c>
      <c r="F1995" s="31">
        <v>1.2</v>
      </c>
      <c r="G1995" s="32"/>
    </row>
    <row r="1996" spans="1:7">
      <c r="A1996" s="29">
        <v>1994</v>
      </c>
      <c r="B1996" s="34" t="s">
        <v>30</v>
      </c>
      <c r="C1996" s="39" t="s">
        <v>7366</v>
      </c>
      <c r="D1996" s="39" t="s">
        <v>7367</v>
      </c>
      <c r="E1996" s="40">
        <v>1.2</v>
      </c>
      <c r="F1996" s="31">
        <v>1.2</v>
      </c>
      <c r="G1996" s="32"/>
    </row>
    <row r="1997" spans="1:7">
      <c r="A1997" s="29">
        <v>1995</v>
      </c>
      <c r="B1997" s="34" t="s">
        <v>30</v>
      </c>
      <c r="C1997" s="39" t="s">
        <v>7368</v>
      </c>
      <c r="D1997" s="39" t="s">
        <v>7369</v>
      </c>
      <c r="E1997" s="40">
        <v>1.2</v>
      </c>
      <c r="F1997" s="31">
        <v>1.2</v>
      </c>
      <c r="G1997" s="32"/>
    </row>
    <row r="1998" spans="1:7">
      <c r="A1998" s="29">
        <v>1996</v>
      </c>
      <c r="B1998" s="34" t="s">
        <v>30</v>
      </c>
      <c r="C1998" s="39" t="s">
        <v>7370</v>
      </c>
      <c r="D1998" s="39" t="s">
        <v>7371</v>
      </c>
      <c r="E1998" s="40">
        <v>1.2</v>
      </c>
      <c r="F1998" s="31">
        <v>1.2</v>
      </c>
      <c r="G1998" s="32"/>
    </row>
    <row r="1999" spans="1:7">
      <c r="A1999" s="29">
        <v>1997</v>
      </c>
      <c r="B1999" s="34" t="s">
        <v>30</v>
      </c>
      <c r="C1999" s="39" t="s">
        <v>7372</v>
      </c>
      <c r="D1999" s="39" t="s">
        <v>7373</v>
      </c>
      <c r="E1999" s="40">
        <v>1.2</v>
      </c>
      <c r="F1999" s="31">
        <v>1.2</v>
      </c>
      <c r="G1999" s="32"/>
    </row>
    <row r="2000" spans="1:7">
      <c r="A2000" s="29">
        <v>1998</v>
      </c>
      <c r="B2000" s="34" t="s">
        <v>30</v>
      </c>
      <c r="C2000" s="39" t="s">
        <v>7374</v>
      </c>
      <c r="D2000" s="39" t="s">
        <v>7375</v>
      </c>
      <c r="E2000" s="40">
        <v>1.2</v>
      </c>
      <c r="F2000" s="31">
        <v>1.2</v>
      </c>
      <c r="G2000" s="32"/>
    </row>
    <row r="2001" spans="1:7">
      <c r="A2001" s="29">
        <v>1999</v>
      </c>
      <c r="B2001" s="34" t="s">
        <v>30</v>
      </c>
      <c r="C2001" s="39" t="s">
        <v>7376</v>
      </c>
      <c r="D2001" s="39" t="s">
        <v>7377</v>
      </c>
      <c r="E2001" s="40">
        <v>1.2</v>
      </c>
      <c r="F2001" s="31">
        <v>1.2</v>
      </c>
      <c r="G2001" s="32"/>
    </row>
    <row r="2002" spans="1:7">
      <c r="A2002" s="29">
        <v>2000</v>
      </c>
      <c r="B2002" s="34" t="s">
        <v>30</v>
      </c>
      <c r="C2002" s="39" t="s">
        <v>7378</v>
      </c>
      <c r="D2002" s="39" t="s">
        <v>7379</v>
      </c>
      <c r="E2002" s="40">
        <v>1.2</v>
      </c>
      <c r="F2002" s="31">
        <v>1.2</v>
      </c>
      <c r="G2002" s="32"/>
    </row>
    <row r="2003" spans="1:7">
      <c r="A2003" s="29">
        <v>2001</v>
      </c>
      <c r="B2003" s="34" t="s">
        <v>30</v>
      </c>
      <c r="C2003" s="39" t="s">
        <v>7380</v>
      </c>
      <c r="D2003" s="39" t="s">
        <v>7381</v>
      </c>
      <c r="E2003" s="40">
        <v>1.2</v>
      </c>
      <c r="F2003" s="31">
        <v>1.2</v>
      </c>
      <c r="G2003" s="32"/>
    </row>
    <row r="2004" spans="1:7">
      <c r="A2004" s="29">
        <v>2002</v>
      </c>
      <c r="B2004" s="34" t="s">
        <v>30</v>
      </c>
      <c r="C2004" s="39" t="s">
        <v>7382</v>
      </c>
      <c r="D2004" s="39" t="s">
        <v>7383</v>
      </c>
      <c r="E2004" s="40">
        <v>1.2</v>
      </c>
      <c r="F2004" s="31">
        <v>1.2</v>
      </c>
      <c r="G2004" s="32"/>
    </row>
    <row r="2005" spans="1:7">
      <c r="A2005" s="29">
        <v>2003</v>
      </c>
      <c r="B2005" s="34" t="s">
        <v>30</v>
      </c>
      <c r="C2005" s="39" t="s">
        <v>7384</v>
      </c>
      <c r="D2005" s="39" t="s">
        <v>7385</v>
      </c>
      <c r="E2005" s="40">
        <v>1.2</v>
      </c>
      <c r="F2005" s="31">
        <v>1.2</v>
      </c>
      <c r="G2005" s="32"/>
    </row>
    <row r="2006" spans="1:7">
      <c r="A2006" s="29">
        <v>2004</v>
      </c>
      <c r="B2006" s="34" t="s">
        <v>30</v>
      </c>
      <c r="C2006" s="39" t="s">
        <v>7386</v>
      </c>
      <c r="D2006" s="39" t="s">
        <v>7387</v>
      </c>
      <c r="E2006" s="40">
        <v>0.99</v>
      </c>
      <c r="F2006" s="31">
        <v>0.99</v>
      </c>
      <c r="G2006" s="32"/>
    </row>
    <row r="2007" spans="1:7">
      <c r="A2007" s="29">
        <v>2005</v>
      </c>
      <c r="B2007" s="34" t="s">
        <v>30</v>
      </c>
      <c r="C2007" s="39" t="s">
        <v>7388</v>
      </c>
      <c r="D2007" s="39" t="s">
        <v>7389</v>
      </c>
      <c r="E2007" s="40">
        <v>0.99</v>
      </c>
      <c r="F2007" s="31">
        <v>0.99</v>
      </c>
      <c r="G2007" s="32"/>
    </row>
    <row r="2008" spans="1:7">
      <c r="A2008" s="29">
        <v>2006</v>
      </c>
      <c r="B2008" s="34" t="s">
        <v>30</v>
      </c>
      <c r="C2008" s="39" t="s">
        <v>7390</v>
      </c>
      <c r="D2008" s="39" t="s">
        <v>7391</v>
      </c>
      <c r="E2008" s="40">
        <v>0.99</v>
      </c>
      <c r="F2008" s="31">
        <v>0.99</v>
      </c>
      <c r="G2008" s="32"/>
    </row>
    <row r="2009" spans="1:7">
      <c r="A2009" s="29">
        <v>2007</v>
      </c>
      <c r="B2009" s="34" t="s">
        <v>30</v>
      </c>
      <c r="C2009" s="39" t="s">
        <v>7392</v>
      </c>
      <c r="D2009" s="39" t="s">
        <v>7393</v>
      </c>
      <c r="E2009" s="40">
        <v>0.99</v>
      </c>
      <c r="F2009" s="31">
        <v>0.99</v>
      </c>
      <c r="G2009" s="32"/>
    </row>
    <row r="2010" spans="1:7">
      <c r="A2010" s="29">
        <v>2008</v>
      </c>
      <c r="B2010" s="34" t="s">
        <v>30</v>
      </c>
      <c r="C2010" s="39" t="s">
        <v>7394</v>
      </c>
      <c r="D2010" s="39" t="s">
        <v>7395</v>
      </c>
      <c r="E2010" s="40">
        <v>0.99</v>
      </c>
      <c r="F2010" s="31">
        <v>0.99</v>
      </c>
      <c r="G2010" s="32"/>
    </row>
    <row r="2011" spans="1:7">
      <c r="A2011" s="29">
        <v>2009</v>
      </c>
      <c r="B2011" s="34" t="s">
        <v>30</v>
      </c>
      <c r="C2011" s="39" t="s">
        <v>7396</v>
      </c>
      <c r="D2011" s="39" t="s">
        <v>7397</v>
      </c>
      <c r="E2011" s="40">
        <v>0.99</v>
      </c>
      <c r="F2011" s="31">
        <v>0.99</v>
      </c>
      <c r="G2011" s="32"/>
    </row>
    <row r="2012" spans="1:7">
      <c r="A2012" s="29">
        <v>2010</v>
      </c>
      <c r="B2012" s="34" t="s">
        <v>30</v>
      </c>
      <c r="C2012" s="39" t="s">
        <v>7398</v>
      </c>
      <c r="D2012" s="39" t="s">
        <v>7399</v>
      </c>
      <c r="E2012" s="40">
        <v>0.99</v>
      </c>
      <c r="F2012" s="31">
        <v>0.99</v>
      </c>
      <c r="G2012" s="32"/>
    </row>
    <row r="2013" spans="1:7">
      <c r="A2013" s="29">
        <v>2011</v>
      </c>
      <c r="B2013" s="34" t="s">
        <v>30</v>
      </c>
      <c r="C2013" s="39" t="s">
        <v>7400</v>
      </c>
      <c r="D2013" s="39" t="s">
        <v>7401</v>
      </c>
      <c r="E2013" s="40">
        <v>0.99</v>
      </c>
      <c r="F2013" s="31">
        <v>0.99</v>
      </c>
      <c r="G2013" s="32"/>
    </row>
    <row r="2014" spans="1:7">
      <c r="A2014" s="29">
        <v>2012</v>
      </c>
      <c r="B2014" s="34" t="s">
        <v>30</v>
      </c>
      <c r="C2014" s="39" t="s">
        <v>7402</v>
      </c>
      <c r="D2014" s="39" t="s">
        <v>7403</v>
      </c>
      <c r="E2014" s="40">
        <v>0.99</v>
      </c>
      <c r="F2014" s="31">
        <v>0.99</v>
      </c>
      <c r="G2014" s="32"/>
    </row>
    <row r="2015" spans="1:7">
      <c r="A2015" s="29">
        <v>2013</v>
      </c>
      <c r="B2015" s="34" t="s">
        <v>30</v>
      </c>
      <c r="C2015" s="39" t="s">
        <v>7404</v>
      </c>
      <c r="D2015" s="39" t="s">
        <v>7405</v>
      </c>
      <c r="E2015" s="40">
        <v>0.99</v>
      </c>
      <c r="F2015" s="31">
        <v>0.99</v>
      </c>
      <c r="G2015" s="32"/>
    </row>
    <row r="2016" spans="1:7">
      <c r="A2016" s="29">
        <v>2014</v>
      </c>
      <c r="B2016" s="34" t="s">
        <v>30</v>
      </c>
      <c r="C2016" s="39" t="s">
        <v>7406</v>
      </c>
      <c r="D2016" s="39" t="s">
        <v>7407</v>
      </c>
      <c r="E2016" s="40">
        <v>0.99</v>
      </c>
      <c r="F2016" s="31">
        <v>0.99</v>
      </c>
      <c r="G2016" s="32"/>
    </row>
    <row r="2017" spans="1:7">
      <c r="A2017" s="29">
        <v>2015</v>
      </c>
      <c r="B2017" s="34" t="s">
        <v>30</v>
      </c>
      <c r="C2017" s="39" t="s">
        <v>7408</v>
      </c>
      <c r="D2017" s="39" t="s">
        <v>7409</v>
      </c>
      <c r="E2017" s="40">
        <v>0.99</v>
      </c>
      <c r="F2017" s="31">
        <v>0.99</v>
      </c>
      <c r="G2017" s="32"/>
    </row>
    <row r="2018" spans="1:7">
      <c r="A2018" s="29">
        <v>2016</v>
      </c>
      <c r="B2018" s="34" t="s">
        <v>30</v>
      </c>
      <c r="C2018" s="39" t="s">
        <v>7410</v>
      </c>
      <c r="D2018" s="39" t="s">
        <v>7411</v>
      </c>
      <c r="E2018" s="40">
        <v>0.99</v>
      </c>
      <c r="F2018" s="31">
        <v>0.99</v>
      </c>
      <c r="G2018" s="32"/>
    </row>
    <row r="2019" spans="1:7">
      <c r="A2019" s="29">
        <v>2017</v>
      </c>
      <c r="B2019" s="34" t="s">
        <v>30</v>
      </c>
      <c r="C2019" s="39" t="s">
        <v>7412</v>
      </c>
      <c r="D2019" s="39" t="s">
        <v>7413</v>
      </c>
      <c r="E2019" s="40">
        <v>0.99</v>
      </c>
      <c r="F2019" s="31">
        <v>0.99</v>
      </c>
      <c r="G2019" s="32"/>
    </row>
    <row r="2020" spans="1:7">
      <c r="A2020" s="29">
        <v>2018</v>
      </c>
      <c r="B2020" s="34" t="s">
        <v>30</v>
      </c>
      <c r="C2020" s="39" t="s">
        <v>7414</v>
      </c>
      <c r="D2020" s="39" t="s">
        <v>7415</v>
      </c>
      <c r="E2020" s="40">
        <v>0.99</v>
      </c>
      <c r="F2020" s="31">
        <v>0.99</v>
      </c>
      <c r="G2020" s="32"/>
    </row>
    <row r="2021" spans="1:7">
      <c r="A2021" s="29">
        <v>2019</v>
      </c>
      <c r="B2021" s="34" t="s">
        <v>30</v>
      </c>
      <c r="C2021" s="39" t="s">
        <v>7416</v>
      </c>
      <c r="D2021" s="39" t="s">
        <v>7417</v>
      </c>
      <c r="E2021" s="40">
        <v>0.99</v>
      </c>
      <c r="F2021" s="31">
        <v>0.99</v>
      </c>
      <c r="G2021" s="32"/>
    </row>
    <row r="2022" spans="1:7">
      <c r="A2022" s="29">
        <v>2020</v>
      </c>
      <c r="B2022" s="34" t="s">
        <v>30</v>
      </c>
      <c r="C2022" s="39" t="s">
        <v>7418</v>
      </c>
      <c r="D2022" s="39" t="s">
        <v>7419</v>
      </c>
      <c r="E2022" s="40">
        <v>0.99</v>
      </c>
      <c r="F2022" s="31">
        <v>0.99</v>
      </c>
      <c r="G2022" s="32"/>
    </row>
    <row r="2023" spans="1:7">
      <c r="A2023" s="29">
        <v>2021</v>
      </c>
      <c r="B2023" s="34" t="s">
        <v>30</v>
      </c>
      <c r="C2023" s="39" t="s">
        <v>7420</v>
      </c>
      <c r="D2023" s="39" t="s">
        <v>7421</v>
      </c>
      <c r="E2023" s="40">
        <v>0.99</v>
      </c>
      <c r="F2023" s="31">
        <v>0.99</v>
      </c>
      <c r="G2023" s="32"/>
    </row>
    <row r="2024" spans="1:7">
      <c r="A2024" s="29">
        <v>2022</v>
      </c>
      <c r="B2024" s="34" t="s">
        <v>30</v>
      </c>
      <c r="C2024" s="39" t="s">
        <v>7422</v>
      </c>
      <c r="D2024" s="39" t="s">
        <v>7423</v>
      </c>
      <c r="E2024" s="40">
        <v>0.99</v>
      </c>
      <c r="F2024" s="31">
        <v>0.99</v>
      </c>
      <c r="G2024" s="32"/>
    </row>
    <row r="2025" spans="1:7">
      <c r="A2025" s="29">
        <v>2023</v>
      </c>
      <c r="B2025" s="34" t="s">
        <v>30</v>
      </c>
      <c r="C2025" s="39" t="s">
        <v>7424</v>
      </c>
      <c r="D2025" s="39" t="s">
        <v>7425</v>
      </c>
      <c r="E2025" s="40">
        <v>0.99</v>
      </c>
      <c r="F2025" s="31">
        <v>0.99</v>
      </c>
      <c r="G2025" s="32"/>
    </row>
    <row r="2026" spans="1:7">
      <c r="A2026" s="29">
        <v>2024</v>
      </c>
      <c r="B2026" s="34" t="s">
        <v>30</v>
      </c>
      <c r="C2026" s="39" t="s">
        <v>7426</v>
      </c>
      <c r="D2026" s="39" t="s">
        <v>7427</v>
      </c>
      <c r="E2026" s="40">
        <v>0.99</v>
      </c>
      <c r="F2026" s="31">
        <v>0.99</v>
      </c>
      <c r="G2026" s="32"/>
    </row>
    <row r="2027" spans="1:7">
      <c r="A2027" s="29">
        <v>2025</v>
      </c>
      <c r="B2027" s="34" t="s">
        <v>30</v>
      </c>
      <c r="C2027" s="39" t="s">
        <v>7428</v>
      </c>
      <c r="D2027" s="39" t="s">
        <v>7429</v>
      </c>
      <c r="E2027" s="40">
        <v>0.99</v>
      </c>
      <c r="F2027" s="31">
        <v>0.99</v>
      </c>
      <c r="G2027" s="32"/>
    </row>
    <row r="2028" spans="1:7">
      <c r="A2028" s="29">
        <v>2026</v>
      </c>
      <c r="B2028" s="34" t="s">
        <v>30</v>
      </c>
      <c r="C2028" s="39" t="s">
        <v>7430</v>
      </c>
      <c r="D2028" s="39" t="s">
        <v>7431</v>
      </c>
      <c r="E2028" s="40">
        <v>0.99</v>
      </c>
      <c r="F2028" s="31">
        <v>0.99</v>
      </c>
      <c r="G2028" s="32"/>
    </row>
    <row r="2029" spans="1:7">
      <c r="A2029" s="29">
        <v>2027</v>
      </c>
      <c r="B2029" s="34" t="s">
        <v>30</v>
      </c>
      <c r="C2029" s="39" t="s">
        <v>7432</v>
      </c>
      <c r="D2029" s="39" t="s">
        <v>7433</v>
      </c>
      <c r="E2029" s="40">
        <v>0.99</v>
      </c>
      <c r="F2029" s="31">
        <v>0.99</v>
      </c>
      <c r="G2029" s="32"/>
    </row>
    <row r="2030" spans="1:7">
      <c r="A2030" s="29">
        <v>2028</v>
      </c>
      <c r="B2030" s="34" t="s">
        <v>30</v>
      </c>
      <c r="C2030" s="39" t="s">
        <v>7434</v>
      </c>
      <c r="D2030" s="39" t="s">
        <v>7435</v>
      </c>
      <c r="E2030" s="40">
        <v>0.99</v>
      </c>
      <c r="F2030" s="31">
        <v>0.99</v>
      </c>
      <c r="G2030" s="32"/>
    </row>
    <row r="2031" spans="1:7">
      <c r="A2031" s="29">
        <v>2029</v>
      </c>
      <c r="B2031" s="34" t="s">
        <v>30</v>
      </c>
      <c r="C2031" s="39" t="s">
        <v>7436</v>
      </c>
      <c r="D2031" s="39" t="s">
        <v>7437</v>
      </c>
      <c r="E2031" s="40">
        <v>0.99</v>
      </c>
      <c r="F2031" s="31">
        <v>0.99</v>
      </c>
      <c r="G2031" s="32"/>
    </row>
    <row r="2032" spans="1:7">
      <c r="A2032" s="29">
        <v>2030</v>
      </c>
      <c r="B2032" s="34" t="s">
        <v>30</v>
      </c>
      <c r="C2032" s="39" t="s">
        <v>7438</v>
      </c>
      <c r="D2032" s="39" t="s">
        <v>7439</v>
      </c>
      <c r="E2032" s="40">
        <v>0.99</v>
      </c>
      <c r="F2032" s="31">
        <v>0.99</v>
      </c>
      <c r="G2032" s="32"/>
    </row>
    <row r="2033" spans="1:7">
      <c r="A2033" s="29">
        <v>2031</v>
      </c>
      <c r="B2033" s="34" t="s">
        <v>30</v>
      </c>
      <c r="C2033" s="39" t="s">
        <v>7440</v>
      </c>
      <c r="D2033" s="39" t="s">
        <v>7441</v>
      </c>
      <c r="E2033" s="40">
        <v>0.99</v>
      </c>
      <c r="F2033" s="31">
        <v>0.99</v>
      </c>
      <c r="G2033" s="32"/>
    </row>
    <row r="2034" spans="1:7">
      <c r="A2034" s="29">
        <v>2032</v>
      </c>
      <c r="B2034" s="34" t="s">
        <v>30</v>
      </c>
      <c r="C2034" s="39" t="s">
        <v>7442</v>
      </c>
      <c r="D2034" s="39" t="s">
        <v>7443</v>
      </c>
      <c r="E2034" s="40">
        <v>0.99</v>
      </c>
      <c r="F2034" s="31">
        <v>0.99</v>
      </c>
      <c r="G2034" s="32"/>
    </row>
    <row r="2035" spans="1:7">
      <c r="A2035" s="29">
        <v>2033</v>
      </c>
      <c r="B2035" s="34" t="s">
        <v>30</v>
      </c>
      <c r="C2035" s="39" t="s">
        <v>7444</v>
      </c>
      <c r="D2035" s="39" t="s">
        <v>7445</v>
      </c>
      <c r="E2035" s="40">
        <v>0.99</v>
      </c>
      <c r="F2035" s="31">
        <v>0.99</v>
      </c>
      <c r="G2035" s="32"/>
    </row>
    <row r="2036" spans="1:7">
      <c r="A2036" s="29">
        <v>2034</v>
      </c>
      <c r="B2036" s="34" t="s">
        <v>30</v>
      </c>
      <c r="C2036" s="39" t="s">
        <v>7446</v>
      </c>
      <c r="D2036" s="39" t="s">
        <v>7447</v>
      </c>
      <c r="E2036" s="40">
        <v>0.99</v>
      </c>
      <c r="F2036" s="31">
        <v>0.99</v>
      </c>
      <c r="G2036" s="32"/>
    </row>
    <row r="2037" spans="1:7">
      <c r="A2037" s="29">
        <v>2035</v>
      </c>
      <c r="B2037" s="34" t="s">
        <v>30</v>
      </c>
      <c r="C2037" s="39" t="s">
        <v>7448</v>
      </c>
      <c r="D2037" s="39" t="s">
        <v>7449</v>
      </c>
      <c r="E2037" s="40">
        <v>0.99</v>
      </c>
      <c r="F2037" s="31">
        <v>0.99</v>
      </c>
      <c r="G2037" s="32"/>
    </row>
    <row r="2038" spans="1:7">
      <c r="A2038" s="29">
        <v>2036</v>
      </c>
      <c r="B2038" s="34" t="s">
        <v>30</v>
      </c>
      <c r="C2038" s="39" t="s">
        <v>7450</v>
      </c>
      <c r="D2038" s="39" t="s">
        <v>7451</v>
      </c>
      <c r="E2038" s="40">
        <v>0.99</v>
      </c>
      <c r="F2038" s="31">
        <v>0.99</v>
      </c>
      <c r="G2038" s="32"/>
    </row>
    <row r="2039" spans="1:7">
      <c r="A2039" s="29">
        <v>2037</v>
      </c>
      <c r="B2039" s="34" t="s">
        <v>30</v>
      </c>
      <c r="C2039" s="39" t="s">
        <v>7452</v>
      </c>
      <c r="D2039" s="39" t="s">
        <v>7453</v>
      </c>
      <c r="E2039" s="40">
        <v>0.99</v>
      </c>
      <c r="F2039" s="31">
        <v>0.99</v>
      </c>
      <c r="G2039" s="32"/>
    </row>
    <row r="2040" spans="1:7">
      <c r="A2040" s="29">
        <v>2038</v>
      </c>
      <c r="B2040" s="34" t="s">
        <v>30</v>
      </c>
      <c r="C2040" s="39" t="s">
        <v>7454</v>
      </c>
      <c r="D2040" s="39" t="s">
        <v>7455</v>
      </c>
      <c r="E2040" s="40">
        <v>0.99</v>
      </c>
      <c r="F2040" s="31">
        <v>0.99</v>
      </c>
      <c r="G2040" s="32"/>
    </row>
    <row r="2041" spans="1:7">
      <c r="A2041" s="29">
        <v>2039</v>
      </c>
      <c r="B2041" s="34" t="s">
        <v>30</v>
      </c>
      <c r="C2041" s="39" t="s">
        <v>7456</v>
      </c>
      <c r="D2041" s="39" t="s">
        <v>7457</v>
      </c>
      <c r="E2041" s="40">
        <v>0.99</v>
      </c>
      <c r="F2041" s="31">
        <v>0.99</v>
      </c>
      <c r="G2041" s="32"/>
    </row>
    <row r="2042" spans="1:7">
      <c r="A2042" s="29">
        <v>2040</v>
      </c>
      <c r="B2042" s="34" t="s">
        <v>30</v>
      </c>
      <c r="C2042" s="39" t="s">
        <v>7458</v>
      </c>
      <c r="D2042" s="39" t="s">
        <v>7459</v>
      </c>
      <c r="E2042" s="40">
        <v>0.99</v>
      </c>
      <c r="F2042" s="31">
        <v>0.99</v>
      </c>
      <c r="G2042" s="32"/>
    </row>
    <row r="2043" spans="1:7">
      <c r="A2043" s="29">
        <v>2041</v>
      </c>
      <c r="B2043" s="34" t="s">
        <v>30</v>
      </c>
      <c r="C2043" s="39" t="s">
        <v>7460</v>
      </c>
      <c r="D2043" s="39" t="s">
        <v>7461</v>
      </c>
      <c r="E2043" s="40">
        <v>0.99</v>
      </c>
      <c r="F2043" s="31">
        <v>0.99</v>
      </c>
      <c r="G2043" s="32"/>
    </row>
    <row r="2044" spans="1:7">
      <c r="A2044" s="29">
        <v>2042</v>
      </c>
      <c r="B2044" s="34" t="s">
        <v>30</v>
      </c>
      <c r="C2044" s="39" t="s">
        <v>7462</v>
      </c>
      <c r="D2044" s="39" t="s">
        <v>7463</v>
      </c>
      <c r="E2044" s="40">
        <v>0.99</v>
      </c>
      <c r="F2044" s="31">
        <v>0.99</v>
      </c>
      <c r="G2044" s="32"/>
    </row>
    <row r="2045" spans="1:7">
      <c r="A2045" s="29">
        <v>2043</v>
      </c>
      <c r="B2045" s="34" t="s">
        <v>30</v>
      </c>
      <c r="C2045" s="39" t="s">
        <v>7464</v>
      </c>
      <c r="D2045" s="39" t="s">
        <v>7465</v>
      </c>
      <c r="E2045" s="40">
        <v>0.99</v>
      </c>
      <c r="F2045" s="31">
        <v>0.99</v>
      </c>
      <c r="G2045" s="32"/>
    </row>
    <row r="2046" spans="1:7">
      <c r="A2046" s="29">
        <v>2044</v>
      </c>
      <c r="B2046" s="34" t="s">
        <v>30</v>
      </c>
      <c r="C2046" s="39" t="s">
        <v>7466</v>
      </c>
      <c r="D2046" s="39" t="s">
        <v>7467</v>
      </c>
      <c r="E2046" s="40">
        <v>0.99</v>
      </c>
      <c r="F2046" s="31">
        <v>0.99</v>
      </c>
      <c r="G2046" s="32"/>
    </row>
    <row r="2047" spans="1:7">
      <c r="A2047" s="29">
        <v>2045</v>
      </c>
      <c r="B2047" s="34" t="s">
        <v>30</v>
      </c>
      <c r="C2047" s="39" t="s">
        <v>7468</v>
      </c>
      <c r="D2047" s="39" t="s">
        <v>7469</v>
      </c>
      <c r="E2047" s="40">
        <v>0.99</v>
      </c>
      <c r="F2047" s="31">
        <v>0.99</v>
      </c>
      <c r="G2047" s="32"/>
    </row>
    <row r="2048" spans="1:7">
      <c r="A2048" s="29">
        <v>2046</v>
      </c>
      <c r="B2048" s="41" t="s">
        <v>1389</v>
      </c>
      <c r="C2048" s="15" t="s">
        <v>7470</v>
      </c>
      <c r="D2048" s="15" t="s">
        <v>7471</v>
      </c>
      <c r="E2048" s="12">
        <v>7.26</v>
      </c>
      <c r="F2048" s="31">
        <v>7.26</v>
      </c>
      <c r="G2048" s="32"/>
    </row>
    <row r="2049" spans="1:7">
      <c r="A2049" s="29">
        <v>2047</v>
      </c>
      <c r="B2049" s="41" t="s">
        <v>1389</v>
      </c>
      <c r="C2049" s="42" t="s">
        <v>7472</v>
      </c>
      <c r="D2049" s="42" t="s">
        <v>7473</v>
      </c>
      <c r="E2049" s="12">
        <v>4.36</v>
      </c>
      <c r="F2049" s="31">
        <v>4.36</v>
      </c>
      <c r="G2049" s="32"/>
    </row>
    <row r="2050" spans="1:7">
      <c r="A2050" s="29">
        <v>2048</v>
      </c>
      <c r="B2050" s="41" t="s">
        <v>1389</v>
      </c>
      <c r="C2050" s="42" t="s">
        <v>7474</v>
      </c>
      <c r="D2050" s="42" t="s">
        <v>7475</v>
      </c>
      <c r="E2050" s="12">
        <v>4.36</v>
      </c>
      <c r="F2050" s="31">
        <v>4.36</v>
      </c>
      <c r="G2050" s="32"/>
    </row>
    <row r="2051" spans="1:7">
      <c r="A2051" s="29">
        <v>2049</v>
      </c>
      <c r="B2051" s="41" t="s">
        <v>1389</v>
      </c>
      <c r="C2051" s="42" t="s">
        <v>7476</v>
      </c>
      <c r="D2051" s="42" t="s">
        <v>7477</v>
      </c>
      <c r="E2051" s="12">
        <v>4.36</v>
      </c>
      <c r="F2051" s="31">
        <v>4.36</v>
      </c>
      <c r="G2051" s="32"/>
    </row>
    <row r="2052" spans="1:7">
      <c r="A2052" s="29">
        <v>2050</v>
      </c>
      <c r="B2052" s="41" t="s">
        <v>1389</v>
      </c>
      <c r="C2052" s="42" t="s">
        <v>7478</v>
      </c>
      <c r="D2052" s="42" t="s">
        <v>7479</v>
      </c>
      <c r="E2052" s="12">
        <v>4.36</v>
      </c>
      <c r="F2052" s="31">
        <v>4.36</v>
      </c>
      <c r="G2052" s="32"/>
    </row>
    <row r="2053" spans="1:7">
      <c r="A2053" s="29">
        <v>2051</v>
      </c>
      <c r="B2053" s="41" t="s">
        <v>1389</v>
      </c>
      <c r="C2053" s="42" t="s">
        <v>7480</v>
      </c>
      <c r="D2053" s="42" t="s">
        <v>7481</v>
      </c>
      <c r="E2053" s="12">
        <v>4.36</v>
      </c>
      <c r="F2053" s="31">
        <v>4.36</v>
      </c>
      <c r="G2053" s="32"/>
    </row>
    <row r="2054" spans="1:7">
      <c r="A2054" s="29">
        <v>2052</v>
      </c>
      <c r="B2054" s="41" t="s">
        <v>1389</v>
      </c>
      <c r="C2054" s="42" t="s">
        <v>7482</v>
      </c>
      <c r="D2054" s="42" t="s">
        <v>7483</v>
      </c>
      <c r="E2054" s="12">
        <v>4.36</v>
      </c>
      <c r="F2054" s="31">
        <v>4.36</v>
      </c>
      <c r="G2054" s="32"/>
    </row>
    <row r="2055" spans="1:7">
      <c r="A2055" s="29">
        <v>2053</v>
      </c>
      <c r="B2055" s="41" t="s">
        <v>1389</v>
      </c>
      <c r="C2055" s="42" t="s">
        <v>7484</v>
      </c>
      <c r="D2055" s="42" t="s">
        <v>7485</v>
      </c>
      <c r="E2055" s="12">
        <v>4.36</v>
      </c>
      <c r="F2055" s="31">
        <v>4.36</v>
      </c>
      <c r="G2055" s="32"/>
    </row>
    <row r="2056" spans="1:7">
      <c r="A2056" s="29">
        <v>2054</v>
      </c>
      <c r="B2056" s="41" t="s">
        <v>1389</v>
      </c>
      <c r="C2056" s="42" t="s">
        <v>7486</v>
      </c>
      <c r="D2056" s="42" t="s">
        <v>7487</v>
      </c>
      <c r="E2056" s="12">
        <v>4.36</v>
      </c>
      <c r="F2056" s="31">
        <v>4.36</v>
      </c>
      <c r="G2056" s="32"/>
    </row>
    <row r="2057" spans="1:7">
      <c r="A2057" s="29">
        <v>2055</v>
      </c>
      <c r="B2057" s="41" t="s">
        <v>1389</v>
      </c>
      <c r="C2057" s="42" t="s">
        <v>7488</v>
      </c>
      <c r="D2057" s="42" t="s">
        <v>7489</v>
      </c>
      <c r="E2057" s="12">
        <v>4.36</v>
      </c>
      <c r="F2057" s="31">
        <v>4.36</v>
      </c>
      <c r="G2057" s="32"/>
    </row>
    <row r="2058" spans="1:7">
      <c r="A2058" s="29">
        <v>2056</v>
      </c>
      <c r="B2058" s="41" t="s">
        <v>1389</v>
      </c>
      <c r="C2058" s="42" t="s">
        <v>7490</v>
      </c>
      <c r="D2058" s="42" t="s">
        <v>7491</v>
      </c>
      <c r="E2058" s="12">
        <v>4.36</v>
      </c>
      <c r="F2058" s="31">
        <v>4.36</v>
      </c>
      <c r="G2058" s="32"/>
    </row>
    <row r="2059" spans="1:7">
      <c r="A2059" s="29">
        <v>2057</v>
      </c>
      <c r="B2059" s="41" t="s">
        <v>1389</v>
      </c>
      <c r="C2059" s="42" t="s">
        <v>7492</v>
      </c>
      <c r="D2059" s="42" t="s">
        <v>7493</v>
      </c>
      <c r="E2059" s="12">
        <v>4.36</v>
      </c>
      <c r="F2059" s="31">
        <v>4.36</v>
      </c>
      <c r="G2059" s="32"/>
    </row>
    <row r="2060" spans="1:7">
      <c r="A2060" s="29">
        <v>2058</v>
      </c>
      <c r="B2060" s="41" t="s">
        <v>1389</v>
      </c>
      <c r="C2060" s="42" t="s">
        <v>7494</v>
      </c>
      <c r="D2060" s="42" t="s">
        <v>7495</v>
      </c>
      <c r="E2060" s="12">
        <v>4.36</v>
      </c>
      <c r="F2060" s="31">
        <v>4.36</v>
      </c>
      <c r="G2060" s="32"/>
    </row>
    <row r="2061" spans="1:7">
      <c r="A2061" s="29">
        <v>2059</v>
      </c>
      <c r="B2061" s="41" t="s">
        <v>1389</v>
      </c>
      <c r="C2061" s="42" t="s">
        <v>7496</v>
      </c>
      <c r="D2061" s="42" t="s">
        <v>7497</v>
      </c>
      <c r="E2061" s="12">
        <v>4.36</v>
      </c>
      <c r="F2061" s="31">
        <v>4.36</v>
      </c>
      <c r="G2061" s="32"/>
    </row>
    <row r="2062" spans="1:7">
      <c r="A2062" s="29">
        <v>2060</v>
      </c>
      <c r="B2062" s="41" t="s">
        <v>1389</v>
      </c>
      <c r="C2062" s="42" t="s">
        <v>7498</v>
      </c>
      <c r="D2062" s="42" t="s">
        <v>7499</v>
      </c>
      <c r="E2062" s="12">
        <v>4.36</v>
      </c>
      <c r="F2062" s="31">
        <v>4.36</v>
      </c>
      <c r="G2062" s="32"/>
    </row>
    <row r="2063" spans="1:7">
      <c r="A2063" s="29">
        <v>2061</v>
      </c>
      <c r="B2063" s="41" t="s">
        <v>1389</v>
      </c>
      <c r="C2063" s="42" t="s">
        <v>7500</v>
      </c>
      <c r="D2063" s="42" t="s">
        <v>7501</v>
      </c>
      <c r="E2063" s="12">
        <v>4.36</v>
      </c>
      <c r="F2063" s="31">
        <v>4.36</v>
      </c>
      <c r="G2063" s="32"/>
    </row>
    <row r="2064" spans="1:7">
      <c r="A2064" s="29">
        <v>2062</v>
      </c>
      <c r="B2064" s="41" t="s">
        <v>1389</v>
      </c>
      <c r="C2064" s="42" t="s">
        <v>7502</v>
      </c>
      <c r="D2064" s="42" t="s">
        <v>7503</v>
      </c>
      <c r="E2064" s="12">
        <v>4.36</v>
      </c>
      <c r="F2064" s="31">
        <v>4.36</v>
      </c>
      <c r="G2064" s="32"/>
    </row>
    <row r="2065" spans="1:7">
      <c r="A2065" s="29">
        <v>2063</v>
      </c>
      <c r="B2065" s="41" t="s">
        <v>1389</v>
      </c>
      <c r="C2065" s="42" t="s">
        <v>7504</v>
      </c>
      <c r="D2065" s="42" t="s">
        <v>7505</v>
      </c>
      <c r="E2065" s="12">
        <v>4.36</v>
      </c>
      <c r="F2065" s="31">
        <v>4.36</v>
      </c>
      <c r="G2065" s="32"/>
    </row>
    <row r="2066" spans="1:7">
      <c r="A2066" s="29">
        <v>2064</v>
      </c>
      <c r="B2066" s="41" t="s">
        <v>1389</v>
      </c>
      <c r="C2066" s="42" t="s">
        <v>7506</v>
      </c>
      <c r="D2066" s="42" t="s">
        <v>7507</v>
      </c>
      <c r="E2066" s="12">
        <v>4.36</v>
      </c>
      <c r="F2066" s="31">
        <v>4.36</v>
      </c>
      <c r="G2066" s="32"/>
    </row>
    <row r="2067" spans="1:7">
      <c r="A2067" s="29">
        <v>2065</v>
      </c>
      <c r="B2067" s="41" t="s">
        <v>1389</v>
      </c>
      <c r="C2067" s="42" t="s">
        <v>7508</v>
      </c>
      <c r="D2067" s="42" t="s">
        <v>7509</v>
      </c>
      <c r="E2067" s="12">
        <v>4.36</v>
      </c>
      <c r="F2067" s="31">
        <v>4.36</v>
      </c>
      <c r="G2067" s="32"/>
    </row>
    <row r="2068" spans="1:7">
      <c r="A2068" s="29">
        <v>2066</v>
      </c>
      <c r="B2068" s="41" t="s">
        <v>1389</v>
      </c>
      <c r="C2068" s="42" t="s">
        <v>7510</v>
      </c>
      <c r="D2068" s="42" t="s">
        <v>7511</v>
      </c>
      <c r="E2068" s="12">
        <v>4.36</v>
      </c>
      <c r="F2068" s="31">
        <v>4.36</v>
      </c>
      <c r="G2068" s="32"/>
    </row>
    <row r="2069" spans="1:7">
      <c r="A2069" s="29">
        <v>2067</v>
      </c>
      <c r="B2069" s="41" t="s">
        <v>1389</v>
      </c>
      <c r="C2069" s="42" t="s">
        <v>7512</v>
      </c>
      <c r="D2069" s="42" t="s">
        <v>7513</v>
      </c>
      <c r="E2069" s="12">
        <v>4.36</v>
      </c>
      <c r="F2069" s="31">
        <v>4.36</v>
      </c>
      <c r="G2069" s="32"/>
    </row>
    <row r="2070" spans="1:7">
      <c r="A2070" s="29">
        <v>2068</v>
      </c>
      <c r="B2070" s="41" t="s">
        <v>1389</v>
      </c>
      <c r="C2070" s="42" t="s">
        <v>7514</v>
      </c>
      <c r="D2070" s="42" t="s">
        <v>7515</v>
      </c>
      <c r="E2070" s="12">
        <v>4.36</v>
      </c>
      <c r="F2070" s="31">
        <v>4.36</v>
      </c>
      <c r="G2070" s="32"/>
    </row>
    <row r="2071" spans="1:7">
      <c r="A2071" s="29">
        <v>2069</v>
      </c>
      <c r="B2071" s="41" t="s">
        <v>1389</v>
      </c>
      <c r="C2071" s="42" t="s">
        <v>7516</v>
      </c>
      <c r="D2071" s="42" t="s">
        <v>7517</v>
      </c>
      <c r="E2071" s="12">
        <v>4.36</v>
      </c>
      <c r="F2071" s="31">
        <v>4.36</v>
      </c>
      <c r="G2071" s="32"/>
    </row>
    <row r="2072" spans="1:7">
      <c r="A2072" s="29">
        <v>2070</v>
      </c>
      <c r="B2072" s="41" t="s">
        <v>1389</v>
      </c>
      <c r="C2072" s="42" t="s">
        <v>7518</v>
      </c>
      <c r="D2072" s="42" t="s">
        <v>7519</v>
      </c>
      <c r="E2072" s="12">
        <v>4.36</v>
      </c>
      <c r="F2072" s="31">
        <v>4.36</v>
      </c>
      <c r="G2072" s="32"/>
    </row>
    <row r="2073" spans="1:7">
      <c r="A2073" s="29">
        <v>2071</v>
      </c>
      <c r="B2073" s="41" t="s">
        <v>1389</v>
      </c>
      <c r="C2073" s="42" t="s">
        <v>7520</v>
      </c>
      <c r="D2073" s="42" t="s">
        <v>7521</v>
      </c>
      <c r="E2073" s="12">
        <v>4.36</v>
      </c>
      <c r="F2073" s="31">
        <v>4.36</v>
      </c>
      <c r="G2073" s="32"/>
    </row>
    <row r="2074" spans="1:7">
      <c r="A2074" s="29">
        <v>2072</v>
      </c>
      <c r="B2074" s="41" t="s">
        <v>1389</v>
      </c>
      <c r="C2074" s="42" t="s">
        <v>7522</v>
      </c>
      <c r="D2074" s="42" t="s">
        <v>7523</v>
      </c>
      <c r="E2074" s="12">
        <v>4.36</v>
      </c>
      <c r="F2074" s="31">
        <v>4.36</v>
      </c>
      <c r="G2074" s="32"/>
    </row>
    <row r="2075" spans="1:7">
      <c r="A2075" s="29">
        <v>2073</v>
      </c>
      <c r="B2075" s="41" t="s">
        <v>1389</v>
      </c>
      <c r="C2075" s="42" t="s">
        <v>7524</v>
      </c>
      <c r="D2075" s="42" t="s">
        <v>7525</v>
      </c>
      <c r="E2075" s="12">
        <v>4.36</v>
      </c>
      <c r="F2075" s="31">
        <v>4.36</v>
      </c>
      <c r="G2075" s="32"/>
    </row>
    <row r="2076" spans="1:7">
      <c r="A2076" s="29">
        <v>2074</v>
      </c>
      <c r="B2076" s="41" t="s">
        <v>1389</v>
      </c>
      <c r="C2076" s="42" t="s">
        <v>7526</v>
      </c>
      <c r="D2076" s="42" t="s">
        <v>7527</v>
      </c>
      <c r="E2076" s="12">
        <v>4.36</v>
      </c>
      <c r="F2076" s="31">
        <v>4.36</v>
      </c>
      <c r="G2076" s="32"/>
    </row>
    <row r="2077" spans="1:7">
      <c r="A2077" s="29">
        <v>2075</v>
      </c>
      <c r="B2077" s="41" t="s">
        <v>1389</v>
      </c>
      <c r="C2077" s="42" t="s">
        <v>7528</v>
      </c>
      <c r="D2077" s="42" t="s">
        <v>7529</v>
      </c>
      <c r="E2077" s="12">
        <v>4.36</v>
      </c>
      <c r="F2077" s="31">
        <v>4.36</v>
      </c>
      <c r="G2077" s="32"/>
    </row>
    <row r="2078" spans="1:7">
      <c r="A2078" s="29">
        <v>2076</v>
      </c>
      <c r="B2078" s="41" t="s">
        <v>1389</v>
      </c>
      <c r="C2078" s="42" t="s">
        <v>7530</v>
      </c>
      <c r="D2078" s="42" t="s">
        <v>7531</v>
      </c>
      <c r="E2078" s="12">
        <v>4.36</v>
      </c>
      <c r="F2078" s="31">
        <v>4.36</v>
      </c>
      <c r="G2078" s="32"/>
    </row>
    <row r="2079" spans="1:7">
      <c r="A2079" s="29">
        <v>2077</v>
      </c>
      <c r="B2079" s="41" t="s">
        <v>1389</v>
      </c>
      <c r="C2079" s="42" t="s">
        <v>7532</v>
      </c>
      <c r="D2079" s="42" t="s">
        <v>7533</v>
      </c>
      <c r="E2079" s="12">
        <v>4.36</v>
      </c>
      <c r="F2079" s="31">
        <v>4.36</v>
      </c>
      <c r="G2079" s="32"/>
    </row>
    <row r="2080" spans="1:7">
      <c r="A2080" s="29">
        <v>2078</v>
      </c>
      <c r="B2080" s="41" t="s">
        <v>1389</v>
      </c>
      <c r="C2080" s="42" t="s">
        <v>7534</v>
      </c>
      <c r="D2080" s="42" t="s">
        <v>7535</v>
      </c>
      <c r="E2080" s="12">
        <v>4.36</v>
      </c>
      <c r="F2080" s="31">
        <v>4.36</v>
      </c>
      <c r="G2080" s="32"/>
    </row>
    <row r="2081" spans="1:7">
      <c r="A2081" s="29">
        <v>2079</v>
      </c>
      <c r="B2081" s="41" t="s">
        <v>1389</v>
      </c>
      <c r="C2081" s="42" t="s">
        <v>7536</v>
      </c>
      <c r="D2081" s="42" t="s">
        <v>7537</v>
      </c>
      <c r="E2081" s="12">
        <v>4.36</v>
      </c>
      <c r="F2081" s="31">
        <v>4.36</v>
      </c>
      <c r="G2081" s="32"/>
    </row>
    <row r="2082" spans="1:7">
      <c r="A2082" s="29">
        <v>2080</v>
      </c>
      <c r="B2082" s="41" t="s">
        <v>1389</v>
      </c>
      <c r="C2082" s="42" t="s">
        <v>7538</v>
      </c>
      <c r="D2082" s="42" t="s">
        <v>7539</v>
      </c>
      <c r="E2082" s="12">
        <v>4.36</v>
      </c>
      <c r="F2082" s="31">
        <v>4.36</v>
      </c>
      <c r="G2082" s="32"/>
    </row>
    <row r="2083" spans="1:7">
      <c r="A2083" s="29">
        <v>2081</v>
      </c>
      <c r="B2083" s="41" t="s">
        <v>1389</v>
      </c>
      <c r="C2083" s="42" t="s">
        <v>7540</v>
      </c>
      <c r="D2083" s="42" t="s">
        <v>7541</v>
      </c>
      <c r="E2083" s="12">
        <v>4.36</v>
      </c>
      <c r="F2083" s="31">
        <v>4.36</v>
      </c>
      <c r="G2083" s="32"/>
    </row>
    <row r="2084" spans="1:7">
      <c r="A2084" s="29">
        <v>2082</v>
      </c>
      <c r="B2084" s="41" t="s">
        <v>1389</v>
      </c>
      <c r="C2084" s="42" t="s">
        <v>7542</v>
      </c>
      <c r="D2084" s="42" t="s">
        <v>7543</v>
      </c>
      <c r="E2084" s="12">
        <v>4.36</v>
      </c>
      <c r="F2084" s="31">
        <v>4.36</v>
      </c>
      <c r="G2084" s="32"/>
    </row>
    <row r="2085" spans="1:7">
      <c r="A2085" s="29">
        <v>2083</v>
      </c>
      <c r="B2085" s="41" t="s">
        <v>1389</v>
      </c>
      <c r="C2085" s="42" t="s">
        <v>7544</v>
      </c>
      <c r="D2085" s="42" t="s">
        <v>7545</v>
      </c>
      <c r="E2085" s="12">
        <v>4.36</v>
      </c>
      <c r="F2085" s="31">
        <v>4.36</v>
      </c>
      <c r="G2085" s="32"/>
    </row>
    <row r="2086" spans="1:7">
      <c r="A2086" s="29">
        <v>2084</v>
      </c>
      <c r="B2086" s="41" t="s">
        <v>1389</v>
      </c>
      <c r="C2086" s="42" t="s">
        <v>7546</v>
      </c>
      <c r="D2086" s="42" t="s">
        <v>7547</v>
      </c>
      <c r="E2086" s="12">
        <v>4.36</v>
      </c>
      <c r="F2086" s="31">
        <v>4.36</v>
      </c>
      <c r="G2086" s="32"/>
    </row>
    <row r="2087" spans="1:7">
      <c r="A2087" s="29">
        <v>2085</v>
      </c>
      <c r="B2087" s="41" t="s">
        <v>1389</v>
      </c>
      <c r="C2087" s="42" t="s">
        <v>7548</v>
      </c>
      <c r="D2087" s="42" t="s">
        <v>7549</v>
      </c>
      <c r="E2087" s="12">
        <v>4.36</v>
      </c>
      <c r="F2087" s="31">
        <v>4.36</v>
      </c>
      <c r="G2087" s="32"/>
    </row>
    <row r="2088" spans="1:7">
      <c r="A2088" s="29">
        <v>2086</v>
      </c>
      <c r="B2088" s="41" t="s">
        <v>1389</v>
      </c>
      <c r="C2088" s="42" t="s">
        <v>7550</v>
      </c>
      <c r="D2088" s="42" t="s">
        <v>7551</v>
      </c>
      <c r="E2088" s="12">
        <v>4.36</v>
      </c>
      <c r="F2088" s="31">
        <v>4.36</v>
      </c>
      <c r="G2088" s="32"/>
    </row>
    <row r="2089" spans="1:7">
      <c r="A2089" s="29">
        <v>2087</v>
      </c>
      <c r="B2089" s="41" t="s">
        <v>1389</v>
      </c>
      <c r="C2089" s="42" t="s">
        <v>7552</v>
      </c>
      <c r="D2089" s="42" t="s">
        <v>7553</v>
      </c>
      <c r="E2089" s="12">
        <v>4.36</v>
      </c>
      <c r="F2089" s="31">
        <v>4.36</v>
      </c>
      <c r="G2089" s="32"/>
    </row>
    <row r="2090" spans="1:7">
      <c r="A2090" s="29">
        <v>2088</v>
      </c>
      <c r="B2090" s="41" t="s">
        <v>1389</v>
      </c>
      <c r="C2090" s="42" t="s">
        <v>7554</v>
      </c>
      <c r="D2090" s="42" t="s">
        <v>7555</v>
      </c>
      <c r="E2090" s="12">
        <v>4.36</v>
      </c>
      <c r="F2090" s="31">
        <v>4.36</v>
      </c>
      <c r="G2090" s="32"/>
    </row>
    <row r="2091" spans="1:7">
      <c r="A2091" s="29">
        <v>2089</v>
      </c>
      <c r="B2091" s="41" t="s">
        <v>1389</v>
      </c>
      <c r="C2091" s="42" t="s">
        <v>7556</v>
      </c>
      <c r="D2091" s="42" t="s">
        <v>7557</v>
      </c>
      <c r="E2091" s="12">
        <v>4.36</v>
      </c>
      <c r="F2091" s="31">
        <v>4.36</v>
      </c>
      <c r="G2091" s="32"/>
    </row>
    <row r="2092" spans="1:7">
      <c r="A2092" s="29">
        <v>2090</v>
      </c>
      <c r="B2092" s="41" t="s">
        <v>1389</v>
      </c>
      <c r="C2092" s="42" t="s">
        <v>7558</v>
      </c>
      <c r="D2092" s="42" t="s">
        <v>7559</v>
      </c>
      <c r="E2092" s="12">
        <v>4.36</v>
      </c>
      <c r="F2092" s="31">
        <v>4.36</v>
      </c>
      <c r="G2092" s="32"/>
    </row>
    <row r="2093" spans="1:7">
      <c r="A2093" s="29">
        <v>2091</v>
      </c>
      <c r="B2093" s="41" t="s">
        <v>1389</v>
      </c>
      <c r="C2093" s="42" t="s">
        <v>7560</v>
      </c>
      <c r="D2093" s="42" t="s">
        <v>7561</v>
      </c>
      <c r="E2093" s="12">
        <v>4.36</v>
      </c>
      <c r="F2093" s="31">
        <v>4.36</v>
      </c>
      <c r="G2093" s="32"/>
    </row>
    <row r="2094" spans="1:7">
      <c r="A2094" s="29">
        <v>2092</v>
      </c>
      <c r="B2094" s="41" t="s">
        <v>1389</v>
      </c>
      <c r="C2094" s="42" t="s">
        <v>7562</v>
      </c>
      <c r="D2094" s="42" t="s">
        <v>7563</v>
      </c>
      <c r="E2094" s="12">
        <v>4.36</v>
      </c>
      <c r="F2094" s="31">
        <v>4.36</v>
      </c>
      <c r="G2094" s="32"/>
    </row>
    <row r="2095" spans="1:7">
      <c r="A2095" s="29">
        <v>2093</v>
      </c>
      <c r="B2095" s="41" t="s">
        <v>1389</v>
      </c>
      <c r="C2095" s="42" t="s">
        <v>7564</v>
      </c>
      <c r="D2095" s="42" t="s">
        <v>7565</v>
      </c>
      <c r="E2095" s="12">
        <v>4.36</v>
      </c>
      <c r="F2095" s="31">
        <v>4.36</v>
      </c>
      <c r="G2095" s="32"/>
    </row>
    <row r="2096" spans="1:7">
      <c r="A2096" s="29">
        <v>2094</v>
      </c>
      <c r="B2096" s="41" t="s">
        <v>1389</v>
      </c>
      <c r="C2096" s="42" t="s">
        <v>7566</v>
      </c>
      <c r="D2096" s="42" t="s">
        <v>7567</v>
      </c>
      <c r="E2096" s="12">
        <v>4.36</v>
      </c>
      <c r="F2096" s="31">
        <v>4.36</v>
      </c>
      <c r="G2096" s="32"/>
    </row>
    <row r="2097" spans="1:7">
      <c r="A2097" s="29">
        <v>2095</v>
      </c>
      <c r="B2097" s="41" t="s">
        <v>1389</v>
      </c>
      <c r="C2097" s="42" t="s">
        <v>7568</v>
      </c>
      <c r="D2097" s="42" t="s">
        <v>7569</v>
      </c>
      <c r="E2097" s="12">
        <v>4.36</v>
      </c>
      <c r="F2097" s="31">
        <v>4.36</v>
      </c>
      <c r="G2097" s="32"/>
    </row>
    <row r="2098" spans="1:7">
      <c r="A2098" s="29">
        <v>2096</v>
      </c>
      <c r="B2098" s="41" t="s">
        <v>1389</v>
      </c>
      <c r="C2098" s="42" t="s">
        <v>7570</v>
      </c>
      <c r="D2098" s="42" t="s">
        <v>7571</v>
      </c>
      <c r="E2098" s="12">
        <v>4.36</v>
      </c>
      <c r="F2098" s="31">
        <v>4.36</v>
      </c>
      <c r="G2098" s="32"/>
    </row>
    <row r="2099" spans="1:7">
      <c r="A2099" s="29">
        <v>2097</v>
      </c>
      <c r="B2099" s="41" t="s">
        <v>1389</v>
      </c>
      <c r="C2099" s="42" t="s">
        <v>7572</v>
      </c>
      <c r="D2099" s="42" t="s">
        <v>7573</v>
      </c>
      <c r="E2099" s="12">
        <v>4.36</v>
      </c>
      <c r="F2099" s="31">
        <v>4.36</v>
      </c>
      <c r="G2099" s="32"/>
    </row>
    <row r="2100" spans="1:7">
      <c r="A2100" s="29">
        <v>2098</v>
      </c>
      <c r="B2100" s="41" t="s">
        <v>1389</v>
      </c>
      <c r="C2100" s="42" t="s">
        <v>7574</v>
      </c>
      <c r="D2100" s="42" t="s">
        <v>7575</v>
      </c>
      <c r="E2100" s="12">
        <v>4.36</v>
      </c>
      <c r="F2100" s="31">
        <v>4.36</v>
      </c>
      <c r="G2100" s="32"/>
    </row>
    <row r="2101" spans="1:7">
      <c r="A2101" s="29">
        <v>2099</v>
      </c>
      <c r="B2101" s="41" t="s">
        <v>1389</v>
      </c>
      <c r="C2101" s="42" t="s">
        <v>7576</v>
      </c>
      <c r="D2101" s="42" t="s">
        <v>7577</v>
      </c>
      <c r="E2101" s="12">
        <v>4.36</v>
      </c>
      <c r="F2101" s="31">
        <v>4.36</v>
      </c>
      <c r="G2101" s="32"/>
    </row>
    <row r="2102" spans="1:7">
      <c r="A2102" s="29">
        <v>2100</v>
      </c>
      <c r="B2102" s="41" t="s">
        <v>1389</v>
      </c>
      <c r="C2102" s="42" t="s">
        <v>7578</v>
      </c>
      <c r="D2102" s="42" t="s">
        <v>7579</v>
      </c>
      <c r="E2102" s="12">
        <v>4.36</v>
      </c>
      <c r="F2102" s="31">
        <v>4.36</v>
      </c>
      <c r="G2102" s="32"/>
    </row>
    <row r="2103" spans="1:7">
      <c r="A2103" s="29">
        <v>2101</v>
      </c>
      <c r="B2103" s="41" t="s">
        <v>1389</v>
      </c>
      <c r="C2103" s="42" t="s">
        <v>7580</v>
      </c>
      <c r="D2103" s="42" t="s">
        <v>7581</v>
      </c>
      <c r="E2103" s="12">
        <v>4.36</v>
      </c>
      <c r="F2103" s="31">
        <v>4.36</v>
      </c>
      <c r="G2103" s="32"/>
    </row>
    <row r="2104" spans="1:7">
      <c r="A2104" s="29">
        <v>2102</v>
      </c>
      <c r="B2104" s="41" t="s">
        <v>1389</v>
      </c>
      <c r="C2104" s="42" t="s">
        <v>7582</v>
      </c>
      <c r="D2104" s="42" t="s">
        <v>7583</v>
      </c>
      <c r="E2104" s="12">
        <v>4.36</v>
      </c>
      <c r="F2104" s="31">
        <v>4.36</v>
      </c>
      <c r="G2104" s="32"/>
    </row>
    <row r="2105" spans="1:7">
      <c r="A2105" s="29">
        <v>2103</v>
      </c>
      <c r="B2105" s="41" t="s">
        <v>1389</v>
      </c>
      <c r="C2105" s="42" t="s">
        <v>7584</v>
      </c>
      <c r="D2105" s="42" t="s">
        <v>7585</v>
      </c>
      <c r="E2105" s="12">
        <v>4.36</v>
      </c>
      <c r="F2105" s="31">
        <v>4.36</v>
      </c>
      <c r="G2105" s="32"/>
    </row>
    <row r="2106" spans="1:7">
      <c r="A2106" s="29">
        <v>2104</v>
      </c>
      <c r="B2106" s="41" t="s">
        <v>1389</v>
      </c>
      <c r="C2106" s="42" t="s">
        <v>7586</v>
      </c>
      <c r="D2106" s="42" t="s">
        <v>7587</v>
      </c>
      <c r="E2106" s="12">
        <v>4.36</v>
      </c>
      <c r="F2106" s="31">
        <v>4.36</v>
      </c>
      <c r="G2106" s="32"/>
    </row>
    <row r="2107" spans="1:7">
      <c r="A2107" s="29">
        <v>2105</v>
      </c>
      <c r="B2107" s="41" t="s">
        <v>1389</v>
      </c>
      <c r="C2107" s="42" t="s">
        <v>7588</v>
      </c>
      <c r="D2107" s="42" t="s">
        <v>7589</v>
      </c>
      <c r="E2107" s="12">
        <v>4.36</v>
      </c>
      <c r="F2107" s="31">
        <v>4.36</v>
      </c>
      <c r="G2107" s="32"/>
    </row>
    <row r="2108" spans="1:7">
      <c r="A2108" s="29">
        <v>2106</v>
      </c>
      <c r="B2108" s="41" t="s">
        <v>1389</v>
      </c>
      <c r="C2108" s="42" t="s">
        <v>7590</v>
      </c>
      <c r="D2108" s="42" t="s">
        <v>7591</v>
      </c>
      <c r="E2108" s="12">
        <v>4.36</v>
      </c>
      <c r="F2108" s="31">
        <v>4.36</v>
      </c>
      <c r="G2108" s="32"/>
    </row>
    <row r="2109" spans="1:7">
      <c r="A2109" s="29">
        <v>2107</v>
      </c>
      <c r="B2109" s="41" t="s">
        <v>1389</v>
      </c>
      <c r="C2109" s="42" t="s">
        <v>7592</v>
      </c>
      <c r="D2109" s="42" t="s">
        <v>7593</v>
      </c>
      <c r="E2109" s="12">
        <v>2</v>
      </c>
      <c r="F2109" s="31">
        <v>2</v>
      </c>
      <c r="G2109" s="32"/>
    </row>
    <row r="2110" spans="1:7">
      <c r="A2110" s="29">
        <v>2108</v>
      </c>
      <c r="B2110" s="41" t="s">
        <v>1389</v>
      </c>
      <c r="C2110" s="42" t="s">
        <v>7594</v>
      </c>
      <c r="D2110" s="42" t="s">
        <v>7595</v>
      </c>
      <c r="E2110" s="12">
        <v>2</v>
      </c>
      <c r="F2110" s="31">
        <v>2</v>
      </c>
      <c r="G2110" s="32"/>
    </row>
    <row r="2111" spans="1:7">
      <c r="A2111" s="29">
        <v>2109</v>
      </c>
      <c r="B2111" s="41" t="s">
        <v>1389</v>
      </c>
      <c r="C2111" s="42" t="s">
        <v>7596</v>
      </c>
      <c r="D2111" s="42" t="s">
        <v>7597</v>
      </c>
      <c r="E2111" s="12">
        <v>2</v>
      </c>
      <c r="F2111" s="31">
        <v>2</v>
      </c>
      <c r="G2111" s="32"/>
    </row>
    <row r="2112" spans="1:7">
      <c r="A2112" s="29">
        <v>2110</v>
      </c>
      <c r="B2112" s="41" t="s">
        <v>1389</v>
      </c>
      <c r="C2112" s="42" t="s">
        <v>7598</v>
      </c>
      <c r="D2112" s="42" t="s">
        <v>7599</v>
      </c>
      <c r="E2112" s="12">
        <v>2</v>
      </c>
      <c r="F2112" s="31">
        <v>2</v>
      </c>
      <c r="G2112" s="32"/>
    </row>
    <row r="2113" spans="1:7">
      <c r="A2113" s="29">
        <v>2111</v>
      </c>
      <c r="B2113" s="41" t="s">
        <v>1389</v>
      </c>
      <c r="C2113" s="42" t="s">
        <v>7600</v>
      </c>
      <c r="D2113" s="42" t="s">
        <v>7601</v>
      </c>
      <c r="E2113" s="12">
        <v>2</v>
      </c>
      <c r="F2113" s="31">
        <v>2</v>
      </c>
      <c r="G2113" s="32"/>
    </row>
    <row r="2114" spans="1:7">
      <c r="A2114" s="29">
        <v>2112</v>
      </c>
      <c r="B2114" s="41" t="s">
        <v>1389</v>
      </c>
      <c r="C2114" s="42" t="s">
        <v>7602</v>
      </c>
      <c r="D2114" s="42" t="s">
        <v>7603</v>
      </c>
      <c r="E2114" s="12">
        <v>2</v>
      </c>
      <c r="F2114" s="31">
        <v>2</v>
      </c>
      <c r="G2114" s="32"/>
    </row>
    <row r="2115" spans="1:7">
      <c r="A2115" s="29">
        <v>2113</v>
      </c>
      <c r="B2115" s="41" t="s">
        <v>1389</v>
      </c>
      <c r="C2115" s="42" t="s">
        <v>7604</v>
      </c>
      <c r="D2115" s="42" t="s">
        <v>7605</v>
      </c>
      <c r="E2115" s="12">
        <v>2</v>
      </c>
      <c r="F2115" s="31">
        <v>2</v>
      </c>
      <c r="G2115" s="32"/>
    </row>
    <row r="2116" spans="1:7">
      <c r="A2116" s="29">
        <v>2114</v>
      </c>
      <c r="B2116" s="41" t="s">
        <v>1389</v>
      </c>
      <c r="C2116" s="42" t="s">
        <v>7606</v>
      </c>
      <c r="D2116" s="42" t="s">
        <v>7607</v>
      </c>
      <c r="E2116" s="12">
        <v>2</v>
      </c>
      <c r="F2116" s="31">
        <v>2</v>
      </c>
      <c r="G2116" s="32"/>
    </row>
    <row r="2117" spans="1:7">
      <c r="A2117" s="29">
        <v>2115</v>
      </c>
      <c r="B2117" s="34" t="s">
        <v>3250</v>
      </c>
      <c r="C2117" s="8" t="s">
        <v>7608</v>
      </c>
      <c r="D2117" s="8" t="s">
        <v>7609</v>
      </c>
      <c r="E2117" s="20">
        <v>0.06</v>
      </c>
      <c r="F2117" s="31">
        <v>0.06</v>
      </c>
      <c r="G2117" s="32"/>
    </row>
    <row r="2118" spans="1:7">
      <c r="A2118" s="29">
        <v>2116</v>
      </c>
      <c r="B2118" s="34" t="s">
        <v>1394</v>
      </c>
      <c r="C2118" s="8" t="s">
        <v>7610</v>
      </c>
      <c r="D2118" s="8" t="s">
        <v>7611</v>
      </c>
      <c r="E2118" s="20">
        <v>4.36</v>
      </c>
      <c r="F2118" s="31">
        <v>4.36</v>
      </c>
      <c r="G2118" s="32"/>
    </row>
    <row r="2119" spans="1:7">
      <c r="A2119" s="29">
        <v>2117</v>
      </c>
      <c r="B2119" s="34" t="s">
        <v>1394</v>
      </c>
      <c r="C2119" s="8" t="s">
        <v>7612</v>
      </c>
      <c r="D2119" s="8" t="s">
        <v>7613</v>
      </c>
      <c r="E2119" s="20">
        <v>4.36</v>
      </c>
      <c r="F2119" s="31">
        <v>4.36</v>
      </c>
      <c r="G2119" s="32"/>
    </row>
    <row r="2120" spans="1:7">
      <c r="A2120" s="29">
        <v>2118</v>
      </c>
      <c r="B2120" s="34" t="s">
        <v>1394</v>
      </c>
      <c r="C2120" s="8" t="s">
        <v>7614</v>
      </c>
      <c r="D2120" s="8" t="s">
        <v>7615</v>
      </c>
      <c r="E2120" s="20">
        <v>4.36</v>
      </c>
      <c r="F2120" s="31">
        <v>4.36</v>
      </c>
      <c r="G2120" s="32"/>
    </row>
    <row r="2121" spans="1:7">
      <c r="A2121" s="29">
        <v>2119</v>
      </c>
      <c r="B2121" s="34" t="s">
        <v>1394</v>
      </c>
      <c r="C2121" s="8" t="s">
        <v>7616</v>
      </c>
      <c r="D2121" s="8" t="s">
        <v>7617</v>
      </c>
      <c r="E2121" s="20">
        <v>4.36</v>
      </c>
      <c r="F2121" s="31">
        <v>4.36</v>
      </c>
      <c r="G2121" s="32"/>
    </row>
    <row r="2122" spans="1:7">
      <c r="A2122" s="29">
        <v>2120</v>
      </c>
      <c r="B2122" s="34" t="s">
        <v>1394</v>
      </c>
      <c r="C2122" s="8" t="s">
        <v>7618</v>
      </c>
      <c r="D2122" s="8" t="s">
        <v>7619</v>
      </c>
      <c r="E2122" s="20">
        <v>4.36</v>
      </c>
      <c r="F2122" s="31">
        <v>4.36</v>
      </c>
      <c r="G2122" s="32"/>
    </row>
    <row r="2123" spans="1:7">
      <c r="A2123" s="29">
        <v>2121</v>
      </c>
      <c r="B2123" s="34" t="s">
        <v>1394</v>
      </c>
      <c r="C2123" s="8" t="s">
        <v>7620</v>
      </c>
      <c r="D2123" s="8" t="s">
        <v>7621</v>
      </c>
      <c r="E2123" s="20">
        <v>4.36</v>
      </c>
      <c r="F2123" s="31">
        <v>4.36</v>
      </c>
      <c r="G2123" s="32"/>
    </row>
    <row r="2124" spans="1:7">
      <c r="A2124" s="29">
        <v>2122</v>
      </c>
      <c r="B2124" s="34" t="s">
        <v>1394</v>
      </c>
      <c r="C2124" s="8" t="s">
        <v>7622</v>
      </c>
      <c r="D2124" s="8" t="s">
        <v>7623</v>
      </c>
      <c r="E2124" s="20">
        <v>4.36</v>
      </c>
      <c r="F2124" s="31">
        <v>4.36</v>
      </c>
      <c r="G2124" s="32"/>
    </row>
    <row r="2125" spans="1:7">
      <c r="A2125" s="29">
        <v>2123</v>
      </c>
      <c r="B2125" s="34" t="s">
        <v>1394</v>
      </c>
      <c r="C2125" s="8" t="s">
        <v>7624</v>
      </c>
      <c r="D2125" s="8" t="s">
        <v>7625</v>
      </c>
      <c r="E2125" s="20">
        <v>4.36</v>
      </c>
      <c r="F2125" s="31">
        <v>4.36</v>
      </c>
      <c r="G2125" s="32"/>
    </row>
    <row r="2126" spans="1:7">
      <c r="A2126" s="29">
        <v>2124</v>
      </c>
      <c r="B2126" s="34" t="s">
        <v>1394</v>
      </c>
      <c r="C2126" s="8" t="s">
        <v>7626</v>
      </c>
      <c r="D2126" s="8" t="s">
        <v>7627</v>
      </c>
      <c r="E2126" s="20">
        <v>4.36</v>
      </c>
      <c r="F2126" s="31">
        <v>4.36</v>
      </c>
      <c r="G2126" s="32"/>
    </row>
    <row r="2127" spans="1:7">
      <c r="A2127" s="29">
        <v>2125</v>
      </c>
      <c r="B2127" s="34" t="s">
        <v>1394</v>
      </c>
      <c r="C2127" s="8" t="s">
        <v>7628</v>
      </c>
      <c r="D2127" s="8" t="s">
        <v>7629</v>
      </c>
      <c r="E2127" s="20">
        <v>4.36</v>
      </c>
      <c r="F2127" s="31">
        <v>4.36</v>
      </c>
      <c r="G2127" s="32"/>
    </row>
    <row r="2128" spans="1:7">
      <c r="A2128" s="29">
        <v>2126</v>
      </c>
      <c r="B2128" s="34" t="s">
        <v>1394</v>
      </c>
      <c r="C2128" s="8" t="s">
        <v>7630</v>
      </c>
      <c r="D2128" s="8" t="s">
        <v>7631</v>
      </c>
      <c r="E2128" s="20">
        <v>4.36</v>
      </c>
      <c r="F2128" s="31">
        <v>4.36</v>
      </c>
      <c r="G2128" s="32"/>
    </row>
    <row r="2129" spans="1:7">
      <c r="A2129" s="29">
        <v>2127</v>
      </c>
      <c r="B2129" s="34" t="s">
        <v>1394</v>
      </c>
      <c r="C2129" s="8" t="s">
        <v>7632</v>
      </c>
      <c r="D2129" s="8" t="s">
        <v>7633</v>
      </c>
      <c r="E2129" s="20">
        <v>4.36</v>
      </c>
      <c r="F2129" s="31">
        <v>4.36</v>
      </c>
      <c r="G2129" s="32"/>
    </row>
    <row r="2130" spans="1:7">
      <c r="A2130" s="29">
        <v>2128</v>
      </c>
      <c r="B2130" s="34" t="s">
        <v>1394</v>
      </c>
      <c r="C2130" s="8" t="s">
        <v>7634</v>
      </c>
      <c r="D2130" s="8" t="s">
        <v>7635</v>
      </c>
      <c r="E2130" s="20">
        <v>4.36</v>
      </c>
      <c r="F2130" s="31">
        <v>4.36</v>
      </c>
      <c r="G2130" s="32"/>
    </row>
    <row r="2131" spans="1:7">
      <c r="A2131" s="29">
        <v>2129</v>
      </c>
      <c r="B2131" s="34" t="s">
        <v>1455</v>
      </c>
      <c r="C2131" s="8" t="s">
        <v>7636</v>
      </c>
      <c r="D2131" s="8" t="s">
        <v>7637</v>
      </c>
      <c r="E2131" s="43">
        <v>1.63</v>
      </c>
      <c r="F2131" s="31">
        <v>1.63</v>
      </c>
      <c r="G2131" s="32"/>
    </row>
    <row r="2132" spans="1:7">
      <c r="A2132" s="29">
        <v>2130</v>
      </c>
      <c r="B2132" s="34" t="s">
        <v>1455</v>
      </c>
      <c r="C2132" s="8" t="s">
        <v>7638</v>
      </c>
      <c r="D2132" s="8" t="s">
        <v>7639</v>
      </c>
      <c r="E2132" s="20">
        <v>1.25</v>
      </c>
      <c r="F2132" s="31">
        <v>1.25</v>
      </c>
      <c r="G2132" s="32"/>
    </row>
    <row r="2133" spans="1:7">
      <c r="A2133" s="29">
        <v>2131</v>
      </c>
      <c r="B2133" s="34" t="s">
        <v>1455</v>
      </c>
      <c r="C2133" s="8" t="s">
        <v>7640</v>
      </c>
      <c r="D2133" s="44" t="s">
        <v>7641</v>
      </c>
      <c r="E2133" s="20">
        <v>1.25</v>
      </c>
      <c r="F2133" s="31">
        <v>1.25</v>
      </c>
      <c r="G2133" s="32"/>
    </row>
    <row r="2134" spans="1:7">
      <c r="A2134" s="29">
        <v>2132</v>
      </c>
      <c r="B2134" s="34" t="s">
        <v>1455</v>
      </c>
      <c r="C2134" s="8" t="s">
        <v>7642</v>
      </c>
      <c r="D2134" s="8" t="s">
        <v>7643</v>
      </c>
      <c r="E2134" s="20">
        <v>1.25</v>
      </c>
      <c r="F2134" s="31">
        <v>1.25</v>
      </c>
      <c r="G2134" s="32"/>
    </row>
    <row r="2135" spans="1:7">
      <c r="A2135" s="29">
        <v>2133</v>
      </c>
      <c r="B2135" s="34" t="s">
        <v>1455</v>
      </c>
      <c r="C2135" s="8" t="s">
        <v>7644</v>
      </c>
      <c r="D2135" s="8" t="s">
        <v>7645</v>
      </c>
      <c r="E2135" s="20">
        <v>1.25</v>
      </c>
      <c r="F2135" s="31">
        <v>1.25</v>
      </c>
      <c r="G2135" s="32"/>
    </row>
    <row r="2136" spans="1:7">
      <c r="A2136" s="29">
        <v>2134</v>
      </c>
      <c r="B2136" s="34" t="s">
        <v>1455</v>
      </c>
      <c r="C2136" s="8" t="s">
        <v>7646</v>
      </c>
      <c r="D2136" s="8" t="s">
        <v>7647</v>
      </c>
      <c r="E2136" s="20">
        <v>2.75</v>
      </c>
      <c r="F2136" s="31">
        <v>2.75</v>
      </c>
      <c r="G2136" s="32"/>
    </row>
    <row r="2137" spans="1:7">
      <c r="A2137" s="29">
        <v>2135</v>
      </c>
      <c r="B2137" s="34" t="s">
        <v>1455</v>
      </c>
      <c r="C2137" s="8" t="s">
        <v>7648</v>
      </c>
      <c r="D2137" s="8" t="s">
        <v>7649</v>
      </c>
      <c r="E2137" s="20">
        <v>2.75</v>
      </c>
      <c r="F2137" s="31">
        <v>2.75</v>
      </c>
      <c r="G2137" s="32"/>
    </row>
    <row r="2138" spans="1:7">
      <c r="A2138" s="29">
        <v>2136</v>
      </c>
      <c r="B2138" s="34" t="s">
        <v>1455</v>
      </c>
      <c r="C2138" s="8" t="s">
        <v>7650</v>
      </c>
      <c r="D2138" s="8" t="s">
        <v>7651</v>
      </c>
      <c r="E2138" s="20">
        <v>2.75</v>
      </c>
      <c r="F2138" s="31">
        <v>2.75</v>
      </c>
      <c r="G2138" s="32"/>
    </row>
    <row r="2139" spans="1:7">
      <c r="A2139" s="29">
        <v>2137</v>
      </c>
      <c r="B2139" s="34" t="s">
        <v>1455</v>
      </c>
      <c r="C2139" s="8" t="s">
        <v>7652</v>
      </c>
      <c r="D2139" s="8" t="s">
        <v>7653</v>
      </c>
      <c r="E2139" s="20">
        <v>2.75</v>
      </c>
      <c r="F2139" s="31">
        <v>2.75</v>
      </c>
      <c r="G2139" s="32"/>
    </row>
    <row r="2140" spans="1:7">
      <c r="A2140" s="29">
        <v>2138</v>
      </c>
      <c r="B2140" s="34" t="s">
        <v>1455</v>
      </c>
      <c r="C2140" s="8" t="s">
        <v>7654</v>
      </c>
      <c r="D2140" s="8" t="s">
        <v>7655</v>
      </c>
      <c r="E2140" s="20">
        <v>2.75</v>
      </c>
      <c r="F2140" s="31">
        <v>2.75</v>
      </c>
      <c r="G2140" s="32"/>
    </row>
    <row r="2141" spans="1:7">
      <c r="A2141" s="29">
        <v>2139</v>
      </c>
      <c r="B2141" s="34" t="s">
        <v>1455</v>
      </c>
      <c r="C2141" s="44" t="s">
        <v>7656</v>
      </c>
      <c r="D2141" s="8" t="s">
        <v>7657</v>
      </c>
      <c r="E2141" s="20">
        <v>2.75</v>
      </c>
      <c r="F2141" s="31">
        <v>2.75</v>
      </c>
      <c r="G2141" s="32"/>
    </row>
    <row r="2142" spans="1:7">
      <c r="A2142" s="29">
        <v>2140</v>
      </c>
      <c r="B2142" s="34" t="s">
        <v>1455</v>
      </c>
      <c r="C2142" s="8" t="s">
        <v>7658</v>
      </c>
      <c r="D2142" s="8" t="s">
        <v>7659</v>
      </c>
      <c r="E2142" s="20">
        <v>2.75</v>
      </c>
      <c r="F2142" s="31">
        <v>2.75</v>
      </c>
      <c r="G2142" s="32"/>
    </row>
    <row r="2143" spans="1:7">
      <c r="A2143" s="29">
        <v>2141</v>
      </c>
      <c r="B2143" s="34" t="s">
        <v>1455</v>
      </c>
      <c r="C2143" s="8" t="s">
        <v>7660</v>
      </c>
      <c r="D2143" s="8" t="s">
        <v>7661</v>
      </c>
      <c r="E2143" s="20">
        <v>2.75</v>
      </c>
      <c r="F2143" s="31">
        <v>2.75</v>
      </c>
      <c r="G2143" s="32"/>
    </row>
    <row r="2144" spans="1:7">
      <c r="A2144" s="29">
        <v>2142</v>
      </c>
      <c r="B2144" s="34" t="s">
        <v>1455</v>
      </c>
      <c r="C2144" s="8" t="s">
        <v>7662</v>
      </c>
      <c r="D2144" s="8" t="s">
        <v>7663</v>
      </c>
      <c r="E2144" s="20">
        <v>2.75</v>
      </c>
      <c r="F2144" s="31">
        <v>2.75</v>
      </c>
      <c r="G2144" s="32"/>
    </row>
    <row r="2145" spans="1:7">
      <c r="A2145" s="29">
        <v>2143</v>
      </c>
      <c r="B2145" s="34" t="s">
        <v>1455</v>
      </c>
      <c r="C2145" s="8" t="s">
        <v>7664</v>
      </c>
      <c r="D2145" s="8" t="s">
        <v>7665</v>
      </c>
      <c r="E2145" s="20">
        <v>2.75</v>
      </c>
      <c r="F2145" s="31">
        <v>2.75</v>
      </c>
      <c r="G2145" s="32"/>
    </row>
    <row r="2146" spans="1:7">
      <c r="A2146" s="29">
        <v>2144</v>
      </c>
      <c r="B2146" s="34" t="s">
        <v>1455</v>
      </c>
      <c r="C2146" s="8" t="s">
        <v>7666</v>
      </c>
      <c r="D2146" s="8" t="s">
        <v>7667</v>
      </c>
      <c r="E2146" s="20">
        <v>2.75</v>
      </c>
      <c r="F2146" s="31">
        <v>2.75</v>
      </c>
      <c r="G2146" s="32"/>
    </row>
    <row r="2147" spans="1:7">
      <c r="A2147" s="29">
        <v>2145</v>
      </c>
      <c r="B2147" s="34" t="s">
        <v>1455</v>
      </c>
      <c r="C2147" s="8" t="s">
        <v>7668</v>
      </c>
      <c r="D2147" s="8" t="s">
        <v>7669</v>
      </c>
      <c r="E2147" s="20">
        <v>2.75</v>
      </c>
      <c r="F2147" s="31">
        <v>2.75</v>
      </c>
      <c r="G2147" s="32"/>
    </row>
    <row r="2148" spans="1:7">
      <c r="A2148" s="29">
        <v>2146</v>
      </c>
      <c r="B2148" s="34" t="s">
        <v>1455</v>
      </c>
      <c r="C2148" s="8" t="s">
        <v>7670</v>
      </c>
      <c r="D2148" s="8" t="s">
        <v>7671</v>
      </c>
      <c r="E2148" s="20">
        <v>2.75</v>
      </c>
      <c r="F2148" s="31">
        <v>2.75</v>
      </c>
      <c r="G2148" s="32"/>
    </row>
    <row r="2149" spans="1:7">
      <c r="A2149" s="29">
        <v>2147</v>
      </c>
      <c r="B2149" s="34" t="s">
        <v>1455</v>
      </c>
      <c r="C2149" s="8" t="s">
        <v>7672</v>
      </c>
      <c r="D2149" s="8" t="s">
        <v>7673</v>
      </c>
      <c r="E2149" s="20">
        <v>2.75</v>
      </c>
      <c r="F2149" s="31">
        <v>2.75</v>
      </c>
      <c r="G2149" s="32"/>
    </row>
    <row r="2150" spans="1:7">
      <c r="A2150" s="29">
        <v>2148</v>
      </c>
      <c r="B2150" s="34" t="s">
        <v>1455</v>
      </c>
      <c r="C2150" s="8" t="s">
        <v>7674</v>
      </c>
      <c r="D2150" s="8" t="s">
        <v>7675</v>
      </c>
      <c r="E2150" s="20">
        <v>2.75</v>
      </c>
      <c r="F2150" s="31">
        <v>2.75</v>
      </c>
      <c r="G2150" s="32"/>
    </row>
    <row r="2151" spans="1:7">
      <c r="A2151" s="29">
        <v>2149</v>
      </c>
      <c r="B2151" s="34" t="s">
        <v>1455</v>
      </c>
      <c r="C2151" s="8" t="s">
        <v>7676</v>
      </c>
      <c r="D2151" s="8" t="s">
        <v>7677</v>
      </c>
      <c r="E2151" s="20">
        <v>2.75</v>
      </c>
      <c r="F2151" s="31">
        <v>2.75</v>
      </c>
      <c r="G2151" s="32"/>
    </row>
    <row r="2152" spans="1:7">
      <c r="A2152" s="29">
        <v>2150</v>
      </c>
      <c r="B2152" s="34" t="s">
        <v>1455</v>
      </c>
      <c r="C2152" s="8" t="s">
        <v>7678</v>
      </c>
      <c r="D2152" s="8" t="s">
        <v>7679</v>
      </c>
      <c r="E2152" s="20">
        <v>2.75</v>
      </c>
      <c r="F2152" s="31">
        <v>2.75</v>
      </c>
      <c r="G2152" s="32"/>
    </row>
    <row r="2153" spans="1:7">
      <c r="A2153" s="29">
        <v>2151</v>
      </c>
      <c r="B2153" s="34" t="s">
        <v>1455</v>
      </c>
      <c r="C2153" s="8" t="s">
        <v>7680</v>
      </c>
      <c r="D2153" s="8" t="s">
        <v>7681</v>
      </c>
      <c r="E2153" s="20">
        <v>2.75</v>
      </c>
      <c r="F2153" s="31">
        <v>2.75</v>
      </c>
      <c r="G2153" s="32"/>
    </row>
    <row r="2154" spans="1:7">
      <c r="A2154" s="29">
        <v>2152</v>
      </c>
      <c r="B2154" s="34" t="s">
        <v>1455</v>
      </c>
      <c r="C2154" s="8" t="s">
        <v>7682</v>
      </c>
      <c r="D2154" s="8" t="s">
        <v>7683</v>
      </c>
      <c r="E2154" s="20">
        <v>2.75</v>
      </c>
      <c r="F2154" s="31">
        <v>2.75</v>
      </c>
      <c r="G2154" s="32"/>
    </row>
    <row r="2155" spans="1:7">
      <c r="A2155" s="29">
        <v>2153</v>
      </c>
      <c r="B2155" s="34" t="s">
        <v>1455</v>
      </c>
      <c r="C2155" s="44" t="s">
        <v>7684</v>
      </c>
      <c r="D2155" s="8" t="s">
        <v>7685</v>
      </c>
      <c r="E2155" s="20">
        <v>2.75</v>
      </c>
      <c r="F2155" s="31">
        <v>2.75</v>
      </c>
      <c r="G2155" s="32"/>
    </row>
    <row r="2156" spans="1:7">
      <c r="A2156" s="29">
        <v>2154</v>
      </c>
      <c r="B2156" s="45" t="s">
        <v>1458</v>
      </c>
      <c r="C2156" s="45" t="s">
        <v>7686</v>
      </c>
      <c r="D2156" s="45" t="s">
        <v>7687</v>
      </c>
      <c r="E2156" s="46">
        <v>1.15</v>
      </c>
      <c r="F2156" s="31">
        <v>1.15</v>
      </c>
      <c r="G2156" s="32"/>
    </row>
    <row r="2157" spans="1:7">
      <c r="A2157" s="29">
        <v>2155</v>
      </c>
      <c r="B2157" s="45" t="s">
        <v>1458</v>
      </c>
      <c r="C2157" s="45" t="s">
        <v>7688</v>
      </c>
      <c r="D2157" s="45" t="s">
        <v>7689</v>
      </c>
      <c r="E2157" s="46">
        <v>2.52</v>
      </c>
      <c r="F2157" s="31">
        <v>2.52</v>
      </c>
      <c r="G2157" s="32"/>
    </row>
    <row r="2158" spans="1:7">
      <c r="A2158" s="29">
        <v>2156</v>
      </c>
      <c r="B2158" s="45" t="s">
        <v>1458</v>
      </c>
      <c r="C2158" s="45" t="s">
        <v>7690</v>
      </c>
      <c r="D2158" s="45" t="s">
        <v>7691</v>
      </c>
      <c r="E2158" s="46">
        <v>0.66</v>
      </c>
      <c r="F2158" s="31">
        <v>0.66</v>
      </c>
      <c r="G2158" s="32"/>
    </row>
    <row r="2159" spans="1:7">
      <c r="A2159" s="29">
        <v>2157</v>
      </c>
      <c r="B2159" s="45" t="s">
        <v>1458</v>
      </c>
      <c r="C2159" s="45" t="s">
        <v>7692</v>
      </c>
      <c r="D2159" s="45" t="s">
        <v>7693</v>
      </c>
      <c r="E2159" s="46">
        <v>0.66</v>
      </c>
      <c r="F2159" s="31">
        <v>0.66</v>
      </c>
      <c r="G2159" s="32"/>
    </row>
    <row r="2160" spans="1:7">
      <c r="A2160" s="29">
        <v>2158</v>
      </c>
      <c r="B2160" s="8" t="s">
        <v>1465</v>
      </c>
      <c r="C2160" s="15" t="s">
        <v>7694</v>
      </c>
      <c r="D2160" s="15" t="s">
        <v>7695</v>
      </c>
      <c r="E2160" s="20">
        <v>1.1</v>
      </c>
      <c r="F2160" s="31">
        <v>1.1</v>
      </c>
      <c r="G2160" s="32"/>
    </row>
    <row r="2161" spans="1:7">
      <c r="A2161" s="29">
        <v>2159</v>
      </c>
      <c r="B2161" s="8" t="s">
        <v>1465</v>
      </c>
      <c r="C2161" s="15" t="s">
        <v>7696</v>
      </c>
      <c r="D2161" s="15" t="s">
        <v>7697</v>
      </c>
      <c r="E2161" s="20">
        <v>1.1</v>
      </c>
      <c r="F2161" s="31">
        <v>1.1</v>
      </c>
      <c r="G2161" s="32"/>
    </row>
    <row r="2162" spans="1:7">
      <c r="A2162" s="29">
        <v>2160</v>
      </c>
      <c r="B2162" s="8" t="s">
        <v>1465</v>
      </c>
      <c r="C2162" s="15" t="s">
        <v>7698</v>
      </c>
      <c r="D2162" s="18" t="s">
        <v>7699</v>
      </c>
      <c r="E2162" s="20">
        <v>1.1</v>
      </c>
      <c r="F2162" s="31">
        <v>1.1</v>
      </c>
      <c r="G2162" s="32"/>
    </row>
    <row r="2163" spans="1:7">
      <c r="A2163" s="29">
        <v>2161</v>
      </c>
      <c r="B2163" s="8" t="s">
        <v>1465</v>
      </c>
      <c r="C2163" s="15" t="s">
        <v>7700</v>
      </c>
      <c r="D2163" s="18" t="s">
        <v>7701</v>
      </c>
      <c r="E2163" s="20">
        <v>1.1</v>
      </c>
      <c r="F2163" s="31">
        <v>1.1</v>
      </c>
      <c r="G2163" s="32"/>
    </row>
    <row r="2164" spans="1:7">
      <c r="A2164" s="29">
        <v>2162</v>
      </c>
      <c r="B2164" s="8" t="s">
        <v>1465</v>
      </c>
      <c r="C2164" s="15" t="s">
        <v>7702</v>
      </c>
      <c r="D2164" s="18" t="s">
        <v>7703</v>
      </c>
      <c r="E2164" s="20">
        <v>1.1</v>
      </c>
      <c r="F2164" s="31">
        <v>1.1</v>
      </c>
      <c r="G2164" s="32"/>
    </row>
    <row r="2165" spans="1:7">
      <c r="A2165" s="29">
        <v>2163</v>
      </c>
      <c r="B2165" s="8" t="s">
        <v>1465</v>
      </c>
      <c r="C2165" s="15" t="s">
        <v>7704</v>
      </c>
      <c r="D2165" s="18" t="s">
        <v>7705</v>
      </c>
      <c r="E2165" s="20">
        <v>1.1</v>
      </c>
      <c r="F2165" s="31">
        <v>1.1</v>
      </c>
      <c r="G2165" s="32"/>
    </row>
    <row r="2166" spans="1:7">
      <c r="A2166" s="29">
        <v>2164</v>
      </c>
      <c r="B2166" s="8" t="s">
        <v>1465</v>
      </c>
      <c r="C2166" s="15" t="s">
        <v>7706</v>
      </c>
      <c r="D2166" s="18" t="s">
        <v>7707</v>
      </c>
      <c r="E2166" s="20">
        <v>1.1</v>
      </c>
      <c r="F2166" s="31">
        <v>1.1</v>
      </c>
      <c r="G2166" s="32"/>
    </row>
    <row r="2167" spans="1:7">
      <c r="A2167" s="29">
        <v>2165</v>
      </c>
      <c r="B2167" s="8" t="s">
        <v>1465</v>
      </c>
      <c r="C2167" s="15" t="s">
        <v>7708</v>
      </c>
      <c r="D2167" s="18" t="s">
        <v>7709</v>
      </c>
      <c r="E2167" s="20">
        <v>3.03</v>
      </c>
      <c r="F2167" s="31">
        <v>3.03</v>
      </c>
      <c r="G2167" s="32"/>
    </row>
    <row r="2168" spans="1:7">
      <c r="A2168" s="29">
        <v>2166</v>
      </c>
      <c r="B2168" s="8" t="s">
        <v>1465</v>
      </c>
      <c r="C2168" s="15" t="s">
        <v>7710</v>
      </c>
      <c r="D2168" s="18" t="s">
        <v>7711</v>
      </c>
      <c r="E2168" s="20">
        <v>3.03</v>
      </c>
      <c r="F2168" s="31">
        <v>3.03</v>
      </c>
      <c r="G2168" s="32"/>
    </row>
    <row r="2169" spans="1:7">
      <c r="A2169" s="29">
        <v>2167</v>
      </c>
      <c r="B2169" s="8" t="s">
        <v>1465</v>
      </c>
      <c r="C2169" s="15" t="s">
        <v>7712</v>
      </c>
      <c r="D2169" s="18" t="s">
        <v>7713</v>
      </c>
      <c r="E2169" s="20">
        <v>3.03</v>
      </c>
      <c r="F2169" s="31">
        <v>3.03</v>
      </c>
      <c r="G2169" s="32"/>
    </row>
    <row r="2170" spans="1:7">
      <c r="A2170" s="29">
        <v>2168</v>
      </c>
      <c r="B2170" s="8" t="s">
        <v>1465</v>
      </c>
      <c r="C2170" s="15" t="s">
        <v>7714</v>
      </c>
      <c r="D2170" s="18" t="s">
        <v>7715</v>
      </c>
      <c r="E2170" s="20">
        <v>3.03</v>
      </c>
      <c r="F2170" s="31">
        <v>3.03</v>
      </c>
      <c r="G2170" s="32"/>
    </row>
    <row r="2171" spans="1:7">
      <c r="A2171" s="29">
        <v>2169</v>
      </c>
      <c r="B2171" s="8" t="s">
        <v>1465</v>
      </c>
      <c r="C2171" s="15" t="s">
        <v>7716</v>
      </c>
      <c r="D2171" s="18" t="s">
        <v>7717</v>
      </c>
      <c r="E2171" s="20">
        <v>3.03</v>
      </c>
      <c r="F2171" s="31">
        <v>3.03</v>
      </c>
      <c r="G2171" s="32"/>
    </row>
    <row r="2172" spans="1:7">
      <c r="A2172" s="29">
        <v>2170</v>
      </c>
      <c r="B2172" s="8" t="s">
        <v>1465</v>
      </c>
      <c r="C2172" s="15" t="s">
        <v>7718</v>
      </c>
      <c r="D2172" s="18" t="s">
        <v>7719</v>
      </c>
      <c r="E2172" s="20">
        <v>3.03</v>
      </c>
      <c r="F2172" s="31">
        <v>3.03</v>
      </c>
      <c r="G2172" s="32"/>
    </row>
    <row r="2173" spans="1:7">
      <c r="A2173" s="29">
        <v>2171</v>
      </c>
      <c r="B2173" s="8" t="s">
        <v>1465</v>
      </c>
      <c r="C2173" s="15" t="s">
        <v>7720</v>
      </c>
      <c r="D2173" s="18" t="s">
        <v>7721</v>
      </c>
      <c r="E2173" s="20">
        <v>3.03</v>
      </c>
      <c r="F2173" s="31">
        <v>3.03</v>
      </c>
      <c r="G2173" s="32"/>
    </row>
    <row r="2174" spans="1:7">
      <c r="A2174" s="29">
        <v>2172</v>
      </c>
      <c r="B2174" s="8" t="s">
        <v>1465</v>
      </c>
      <c r="C2174" s="15" t="s">
        <v>7722</v>
      </c>
      <c r="D2174" s="18" t="s">
        <v>7723</v>
      </c>
      <c r="E2174" s="20">
        <v>3.03</v>
      </c>
      <c r="F2174" s="31">
        <v>3.03</v>
      </c>
      <c r="G2174" s="32"/>
    </row>
    <row r="2175" spans="1:7">
      <c r="A2175" s="29">
        <v>2173</v>
      </c>
      <c r="B2175" s="8" t="s">
        <v>1465</v>
      </c>
      <c r="C2175" s="15" t="s">
        <v>7724</v>
      </c>
      <c r="D2175" s="18" t="s">
        <v>7725</v>
      </c>
      <c r="E2175" s="20">
        <v>3.03</v>
      </c>
      <c r="F2175" s="31">
        <v>3.03</v>
      </c>
      <c r="G2175" s="32"/>
    </row>
    <row r="2176" spans="1:7">
      <c r="A2176" s="29">
        <v>2174</v>
      </c>
      <c r="B2176" s="8" t="s">
        <v>1465</v>
      </c>
      <c r="C2176" s="15" t="s">
        <v>7726</v>
      </c>
      <c r="D2176" s="18" t="s">
        <v>7727</v>
      </c>
      <c r="E2176" s="20">
        <v>3.03</v>
      </c>
      <c r="F2176" s="31">
        <v>3.03</v>
      </c>
      <c r="G2176" s="32"/>
    </row>
    <row r="2177" spans="1:7">
      <c r="A2177" s="29">
        <v>2175</v>
      </c>
      <c r="B2177" s="8" t="s">
        <v>1465</v>
      </c>
      <c r="C2177" s="15" t="s">
        <v>7728</v>
      </c>
      <c r="D2177" s="18" t="s">
        <v>7729</v>
      </c>
      <c r="E2177" s="20">
        <v>3.03</v>
      </c>
      <c r="F2177" s="31">
        <v>3.03</v>
      </c>
      <c r="G2177" s="32"/>
    </row>
    <row r="2178" spans="1:7">
      <c r="A2178" s="29">
        <v>2176</v>
      </c>
      <c r="B2178" s="8" t="s">
        <v>1465</v>
      </c>
      <c r="C2178" s="15" t="s">
        <v>7730</v>
      </c>
      <c r="D2178" s="18" t="s">
        <v>7731</v>
      </c>
      <c r="E2178" s="20">
        <v>3.03</v>
      </c>
      <c r="F2178" s="31">
        <v>3.03</v>
      </c>
      <c r="G2178" s="32"/>
    </row>
    <row r="2179" spans="1:7">
      <c r="A2179" s="29">
        <v>2177</v>
      </c>
      <c r="B2179" s="8" t="s">
        <v>1465</v>
      </c>
      <c r="C2179" s="15" t="s">
        <v>7732</v>
      </c>
      <c r="D2179" s="18" t="s">
        <v>7733</v>
      </c>
      <c r="E2179" s="20">
        <v>3.03</v>
      </c>
      <c r="F2179" s="31">
        <v>3.03</v>
      </c>
      <c r="G2179" s="32"/>
    </row>
    <row r="2180" spans="1:7">
      <c r="A2180" s="29">
        <v>2178</v>
      </c>
      <c r="B2180" s="8" t="s">
        <v>1465</v>
      </c>
      <c r="C2180" s="15" t="s">
        <v>7734</v>
      </c>
      <c r="D2180" s="18" t="s">
        <v>7735</v>
      </c>
      <c r="E2180" s="20">
        <v>3.03</v>
      </c>
      <c r="F2180" s="31">
        <v>3.03</v>
      </c>
      <c r="G2180" s="32"/>
    </row>
    <row r="2181" spans="1:7">
      <c r="A2181" s="29">
        <v>2179</v>
      </c>
      <c r="B2181" s="8" t="s">
        <v>1465</v>
      </c>
      <c r="C2181" s="15" t="s">
        <v>7736</v>
      </c>
      <c r="D2181" s="18" t="s">
        <v>7737</v>
      </c>
      <c r="E2181" s="20">
        <v>3.03</v>
      </c>
      <c r="F2181" s="31">
        <v>3.03</v>
      </c>
      <c r="G2181" s="32"/>
    </row>
    <row r="2182" spans="1:7">
      <c r="A2182" s="29">
        <v>2180</v>
      </c>
      <c r="B2182" s="8" t="s">
        <v>1465</v>
      </c>
      <c r="C2182" s="15" t="s">
        <v>7738</v>
      </c>
      <c r="D2182" s="18" t="s">
        <v>7739</v>
      </c>
      <c r="E2182" s="20">
        <v>3.03</v>
      </c>
      <c r="F2182" s="31">
        <v>3.03</v>
      </c>
      <c r="G2182" s="32"/>
    </row>
    <row r="2183" spans="1:7">
      <c r="A2183" s="29">
        <v>2181</v>
      </c>
      <c r="B2183" s="8" t="s">
        <v>1465</v>
      </c>
      <c r="C2183" s="15" t="s">
        <v>7740</v>
      </c>
      <c r="D2183" s="18" t="s">
        <v>7741</v>
      </c>
      <c r="E2183" s="20">
        <v>3.03</v>
      </c>
      <c r="F2183" s="31">
        <v>3.03</v>
      </c>
      <c r="G2183" s="32"/>
    </row>
    <row r="2184" spans="1:7">
      <c r="A2184" s="29">
        <v>2182</v>
      </c>
      <c r="B2184" s="8" t="s">
        <v>1465</v>
      </c>
      <c r="C2184" s="15" t="s">
        <v>7742</v>
      </c>
      <c r="D2184" s="18" t="s">
        <v>7743</v>
      </c>
      <c r="E2184" s="20">
        <v>3.03</v>
      </c>
      <c r="F2184" s="31">
        <v>3.03</v>
      </c>
      <c r="G2184" s="32"/>
    </row>
    <row r="2185" spans="1:7">
      <c r="A2185" s="29">
        <v>2183</v>
      </c>
      <c r="B2185" s="8" t="s">
        <v>1465</v>
      </c>
      <c r="C2185" s="15" t="s">
        <v>7744</v>
      </c>
      <c r="D2185" s="18" t="s">
        <v>7745</v>
      </c>
      <c r="E2185" s="20">
        <v>3.03</v>
      </c>
      <c r="F2185" s="31">
        <v>3.03</v>
      </c>
      <c r="G2185" s="32"/>
    </row>
    <row r="2186" spans="1:7">
      <c r="A2186" s="29">
        <v>2184</v>
      </c>
      <c r="B2186" s="8" t="s">
        <v>1465</v>
      </c>
      <c r="C2186" s="15" t="s">
        <v>7746</v>
      </c>
      <c r="D2186" s="18" t="s">
        <v>7747</v>
      </c>
      <c r="E2186" s="20">
        <v>3.03</v>
      </c>
      <c r="F2186" s="31">
        <v>3.03</v>
      </c>
      <c r="G2186" s="32"/>
    </row>
    <row r="2187" spans="1:7">
      <c r="A2187" s="29">
        <v>2185</v>
      </c>
      <c r="B2187" s="8" t="s">
        <v>1465</v>
      </c>
      <c r="C2187" s="15" t="s">
        <v>7748</v>
      </c>
      <c r="D2187" s="18" t="s">
        <v>7749</v>
      </c>
      <c r="E2187" s="20">
        <v>3.03</v>
      </c>
      <c r="F2187" s="31">
        <v>3.03</v>
      </c>
      <c r="G2187" s="32"/>
    </row>
    <row r="2188" spans="1:7">
      <c r="A2188" s="29">
        <v>2186</v>
      </c>
      <c r="B2188" s="8" t="s">
        <v>1465</v>
      </c>
      <c r="C2188" s="15" t="s">
        <v>7750</v>
      </c>
      <c r="D2188" s="18" t="s">
        <v>7751</v>
      </c>
      <c r="E2188" s="20">
        <v>3.03</v>
      </c>
      <c r="F2188" s="31">
        <v>3.03</v>
      </c>
      <c r="G2188" s="32"/>
    </row>
    <row r="2189" spans="1:7">
      <c r="A2189" s="29">
        <v>2187</v>
      </c>
      <c r="B2189" s="8" t="s">
        <v>1465</v>
      </c>
      <c r="C2189" s="15" t="s">
        <v>7752</v>
      </c>
      <c r="D2189" s="18" t="s">
        <v>7753</v>
      </c>
      <c r="E2189" s="20">
        <v>3.03</v>
      </c>
      <c r="F2189" s="31">
        <v>3.03</v>
      </c>
      <c r="G2189" s="32"/>
    </row>
    <row r="2190" spans="1:7">
      <c r="A2190" s="29">
        <v>2188</v>
      </c>
      <c r="B2190" s="8" t="s">
        <v>1465</v>
      </c>
      <c r="C2190" s="15" t="s">
        <v>7754</v>
      </c>
      <c r="D2190" s="18" t="s">
        <v>7755</v>
      </c>
      <c r="E2190" s="20">
        <v>3.03</v>
      </c>
      <c r="F2190" s="31">
        <v>3.03</v>
      </c>
      <c r="G2190" s="32"/>
    </row>
    <row r="2191" spans="1:7">
      <c r="A2191" s="29">
        <v>2189</v>
      </c>
      <c r="B2191" s="8" t="s">
        <v>1465</v>
      </c>
      <c r="C2191" s="15" t="s">
        <v>7756</v>
      </c>
      <c r="D2191" s="18" t="s">
        <v>7757</v>
      </c>
      <c r="E2191" s="20">
        <v>3.03</v>
      </c>
      <c r="F2191" s="31">
        <v>3.03</v>
      </c>
      <c r="G2191" s="32"/>
    </row>
    <row r="2192" spans="1:7">
      <c r="A2192" s="29">
        <v>2190</v>
      </c>
      <c r="B2192" s="8" t="s">
        <v>1465</v>
      </c>
      <c r="C2192" s="15" t="s">
        <v>7758</v>
      </c>
      <c r="D2192" s="18" t="s">
        <v>7759</v>
      </c>
      <c r="E2192" s="20">
        <v>3.03</v>
      </c>
      <c r="F2192" s="31">
        <v>3.03</v>
      </c>
      <c r="G2192" s="32"/>
    </row>
    <row r="2193" spans="1:7">
      <c r="A2193" s="29">
        <v>2191</v>
      </c>
      <c r="B2193" s="8" t="s">
        <v>1465</v>
      </c>
      <c r="C2193" s="15" t="s">
        <v>7760</v>
      </c>
      <c r="D2193" s="18" t="s">
        <v>7761</v>
      </c>
      <c r="E2193" s="20">
        <v>3.03</v>
      </c>
      <c r="F2193" s="31">
        <v>3.03</v>
      </c>
      <c r="G2193" s="32"/>
    </row>
    <row r="2194" spans="1:7">
      <c r="A2194" s="29">
        <v>2192</v>
      </c>
      <c r="B2194" s="8" t="s">
        <v>1465</v>
      </c>
      <c r="C2194" s="15" t="s">
        <v>7762</v>
      </c>
      <c r="D2194" s="18" t="s">
        <v>7763</v>
      </c>
      <c r="E2194" s="20">
        <v>3.03</v>
      </c>
      <c r="F2194" s="31">
        <v>3.03</v>
      </c>
      <c r="G2194" s="32"/>
    </row>
    <row r="2195" spans="1:7">
      <c r="A2195" s="29">
        <v>2193</v>
      </c>
      <c r="B2195" s="8" t="s">
        <v>1465</v>
      </c>
      <c r="C2195" s="15" t="s">
        <v>7764</v>
      </c>
      <c r="D2195" s="18" t="s">
        <v>7765</v>
      </c>
      <c r="E2195" s="20">
        <v>3.03</v>
      </c>
      <c r="F2195" s="31">
        <v>3.03</v>
      </c>
      <c r="G2195" s="32"/>
    </row>
    <row r="2196" spans="1:7">
      <c r="A2196" s="29">
        <v>2194</v>
      </c>
      <c r="B2196" s="8" t="s">
        <v>1465</v>
      </c>
      <c r="C2196" s="15" t="s">
        <v>7766</v>
      </c>
      <c r="D2196" s="18" t="s">
        <v>7767</v>
      </c>
      <c r="E2196" s="20">
        <v>3.03</v>
      </c>
      <c r="F2196" s="31">
        <v>3.03</v>
      </c>
      <c r="G2196" s="32"/>
    </row>
    <row r="2197" spans="1:7">
      <c r="A2197" s="29">
        <v>2195</v>
      </c>
      <c r="B2197" s="8" t="s">
        <v>1465</v>
      </c>
      <c r="C2197" s="15" t="s">
        <v>7768</v>
      </c>
      <c r="D2197" s="18" t="s">
        <v>7769</v>
      </c>
      <c r="E2197" s="20">
        <v>3.03</v>
      </c>
      <c r="F2197" s="31">
        <v>3.03</v>
      </c>
      <c r="G2197" s="32"/>
    </row>
    <row r="2198" spans="1:7">
      <c r="A2198" s="29">
        <v>2196</v>
      </c>
      <c r="B2198" s="8" t="s">
        <v>1465</v>
      </c>
      <c r="C2198" s="15" t="s">
        <v>7770</v>
      </c>
      <c r="D2198" s="18" t="s">
        <v>7771</v>
      </c>
      <c r="E2198" s="20">
        <v>3.03</v>
      </c>
      <c r="F2198" s="31">
        <v>3.03</v>
      </c>
      <c r="G2198" s="32"/>
    </row>
    <row r="2199" spans="1:7">
      <c r="A2199" s="29">
        <v>2197</v>
      </c>
      <c r="B2199" s="8" t="s">
        <v>1465</v>
      </c>
      <c r="C2199" s="15" t="s">
        <v>7772</v>
      </c>
      <c r="D2199" s="18" t="s">
        <v>7773</v>
      </c>
      <c r="E2199" s="20">
        <v>3.03</v>
      </c>
      <c r="F2199" s="31">
        <v>3.03</v>
      </c>
      <c r="G2199" s="32"/>
    </row>
    <row r="2200" spans="1:7">
      <c r="A2200" s="29">
        <v>2198</v>
      </c>
      <c r="B2200" s="8" t="s">
        <v>1465</v>
      </c>
      <c r="C2200" s="15" t="s">
        <v>7774</v>
      </c>
      <c r="D2200" s="18" t="s">
        <v>7775</v>
      </c>
      <c r="E2200" s="20">
        <v>3.03</v>
      </c>
      <c r="F2200" s="31">
        <v>3.03</v>
      </c>
      <c r="G2200" s="32"/>
    </row>
    <row r="2201" spans="1:7">
      <c r="A2201" s="29">
        <v>2199</v>
      </c>
      <c r="B2201" s="8" t="s">
        <v>1465</v>
      </c>
      <c r="C2201" s="15" t="s">
        <v>7776</v>
      </c>
      <c r="D2201" s="18" t="s">
        <v>7777</v>
      </c>
      <c r="E2201" s="20">
        <v>3.03</v>
      </c>
      <c r="F2201" s="31">
        <v>3.03</v>
      </c>
      <c r="G2201" s="32"/>
    </row>
    <row r="2202" spans="1:7">
      <c r="A2202" s="29">
        <v>2200</v>
      </c>
      <c r="B2202" s="8" t="s">
        <v>1465</v>
      </c>
      <c r="C2202" s="15" t="s">
        <v>7778</v>
      </c>
      <c r="D2202" s="18" t="s">
        <v>7779</v>
      </c>
      <c r="E2202" s="20">
        <v>3.03</v>
      </c>
      <c r="F2202" s="31">
        <v>3.03</v>
      </c>
      <c r="G2202" s="32"/>
    </row>
    <row r="2203" spans="1:7">
      <c r="A2203" s="29">
        <v>2201</v>
      </c>
      <c r="B2203" s="8" t="s">
        <v>1465</v>
      </c>
      <c r="C2203" s="15" t="s">
        <v>7780</v>
      </c>
      <c r="D2203" s="18" t="s">
        <v>7781</v>
      </c>
      <c r="E2203" s="20">
        <v>3.03</v>
      </c>
      <c r="F2203" s="31">
        <v>3.03</v>
      </c>
      <c r="G2203" s="32"/>
    </row>
    <row r="2204" spans="1:7">
      <c r="A2204" s="29">
        <v>2202</v>
      </c>
      <c r="B2204" s="8" t="s">
        <v>1465</v>
      </c>
      <c r="C2204" s="15" t="s">
        <v>7782</v>
      </c>
      <c r="D2204" s="18" t="s">
        <v>7783</v>
      </c>
      <c r="E2204" s="20">
        <v>3.03</v>
      </c>
      <c r="F2204" s="31">
        <v>3.03</v>
      </c>
      <c r="G2204" s="32"/>
    </row>
    <row r="2205" spans="1:7">
      <c r="A2205" s="29">
        <v>2203</v>
      </c>
      <c r="B2205" s="8" t="s">
        <v>1465</v>
      </c>
      <c r="C2205" s="15" t="s">
        <v>7784</v>
      </c>
      <c r="D2205" s="18" t="s">
        <v>7785</v>
      </c>
      <c r="E2205" s="20">
        <v>3.03</v>
      </c>
      <c r="F2205" s="31">
        <v>3.03</v>
      </c>
      <c r="G2205" s="32"/>
    </row>
    <row r="2206" spans="1:7">
      <c r="A2206" s="29">
        <v>2204</v>
      </c>
      <c r="B2206" s="8" t="s">
        <v>1465</v>
      </c>
      <c r="C2206" s="15" t="s">
        <v>7786</v>
      </c>
      <c r="D2206" s="18" t="s">
        <v>7787</v>
      </c>
      <c r="E2206" s="20">
        <v>3.03</v>
      </c>
      <c r="F2206" s="31">
        <v>3.03</v>
      </c>
      <c r="G2206" s="32"/>
    </row>
    <row r="2207" spans="1:7">
      <c r="A2207" s="29">
        <v>2205</v>
      </c>
      <c r="B2207" s="8" t="s">
        <v>1465</v>
      </c>
      <c r="C2207" s="15" t="s">
        <v>7788</v>
      </c>
      <c r="D2207" s="18" t="s">
        <v>7789</v>
      </c>
      <c r="E2207" s="20">
        <v>3.03</v>
      </c>
      <c r="F2207" s="31">
        <v>3.03</v>
      </c>
      <c r="G2207" s="32"/>
    </row>
    <row r="2208" spans="1:7">
      <c r="A2208" s="29">
        <v>2206</v>
      </c>
      <c r="B2208" s="8" t="s">
        <v>1465</v>
      </c>
      <c r="C2208" s="15" t="s">
        <v>7790</v>
      </c>
      <c r="D2208" s="18" t="s">
        <v>7791</v>
      </c>
      <c r="E2208" s="20">
        <v>3.03</v>
      </c>
      <c r="F2208" s="31">
        <v>3.03</v>
      </c>
      <c r="G2208" s="32"/>
    </row>
    <row r="2209" spans="1:7">
      <c r="A2209" s="29">
        <v>2207</v>
      </c>
      <c r="B2209" s="8" t="s">
        <v>1465</v>
      </c>
      <c r="C2209" s="15" t="s">
        <v>7792</v>
      </c>
      <c r="D2209" s="18" t="s">
        <v>7793</v>
      </c>
      <c r="E2209" s="20">
        <v>3.03</v>
      </c>
      <c r="F2209" s="31">
        <v>3.03</v>
      </c>
      <c r="G2209" s="32"/>
    </row>
    <row r="2210" spans="1:7">
      <c r="A2210" s="29">
        <v>2208</v>
      </c>
      <c r="B2210" s="8" t="s">
        <v>1465</v>
      </c>
      <c r="C2210" s="15" t="s">
        <v>7794</v>
      </c>
      <c r="D2210" s="18" t="s">
        <v>7795</v>
      </c>
      <c r="E2210" s="20">
        <v>3.03</v>
      </c>
      <c r="F2210" s="31">
        <v>3.03</v>
      </c>
      <c r="G2210" s="32"/>
    </row>
    <row r="2211" spans="1:7">
      <c r="A2211" s="29">
        <v>2209</v>
      </c>
      <c r="B2211" s="8" t="s">
        <v>1465</v>
      </c>
      <c r="C2211" s="15" t="s">
        <v>7796</v>
      </c>
      <c r="D2211" s="18" t="s">
        <v>7797</v>
      </c>
      <c r="E2211" s="20">
        <v>3.03</v>
      </c>
      <c r="F2211" s="31">
        <v>3.03</v>
      </c>
      <c r="G2211" s="32"/>
    </row>
    <row r="2212" spans="1:7">
      <c r="A2212" s="29">
        <v>2210</v>
      </c>
      <c r="B2212" s="8" t="s">
        <v>1465</v>
      </c>
      <c r="C2212" s="15" t="s">
        <v>7798</v>
      </c>
      <c r="D2212" s="18" t="s">
        <v>7799</v>
      </c>
      <c r="E2212" s="20">
        <v>3.03</v>
      </c>
      <c r="F2212" s="31">
        <v>3.03</v>
      </c>
      <c r="G2212" s="32"/>
    </row>
    <row r="2213" spans="1:7">
      <c r="A2213" s="29">
        <v>2211</v>
      </c>
      <c r="B2213" s="8" t="s">
        <v>1465</v>
      </c>
      <c r="C2213" s="15" t="s">
        <v>7800</v>
      </c>
      <c r="D2213" s="18" t="s">
        <v>7801</v>
      </c>
      <c r="E2213" s="20">
        <v>3.03</v>
      </c>
      <c r="F2213" s="31">
        <v>3.03</v>
      </c>
      <c r="G2213" s="32"/>
    </row>
    <row r="2214" spans="1:7">
      <c r="A2214" s="29">
        <v>2212</v>
      </c>
      <c r="B2214" s="8" t="s">
        <v>1465</v>
      </c>
      <c r="C2214" s="15" t="s">
        <v>7802</v>
      </c>
      <c r="D2214" s="18" t="s">
        <v>7803</v>
      </c>
      <c r="E2214" s="20">
        <v>3.03</v>
      </c>
      <c r="F2214" s="31">
        <v>3.03</v>
      </c>
      <c r="G2214" s="32"/>
    </row>
    <row r="2215" spans="1:7">
      <c r="A2215" s="29">
        <v>2213</v>
      </c>
      <c r="B2215" s="8" t="s">
        <v>1465</v>
      </c>
      <c r="C2215" s="15" t="s">
        <v>7804</v>
      </c>
      <c r="D2215" s="18" t="s">
        <v>7805</v>
      </c>
      <c r="E2215" s="20">
        <v>3.03</v>
      </c>
      <c r="F2215" s="31">
        <v>3.03</v>
      </c>
      <c r="G2215" s="32"/>
    </row>
    <row r="2216" spans="1:7">
      <c r="A2216" s="29">
        <v>2214</v>
      </c>
      <c r="B2216" s="8" t="s">
        <v>1465</v>
      </c>
      <c r="C2216" s="15" t="s">
        <v>7806</v>
      </c>
      <c r="D2216" s="18" t="s">
        <v>7807</v>
      </c>
      <c r="E2216" s="20">
        <v>2.25</v>
      </c>
      <c r="F2216" s="31">
        <v>2.25</v>
      </c>
      <c r="G2216" s="32"/>
    </row>
    <row r="2217" spans="1:7">
      <c r="A2217" s="29">
        <v>2215</v>
      </c>
      <c r="B2217" s="8" t="s">
        <v>1465</v>
      </c>
      <c r="C2217" s="15" t="s">
        <v>7808</v>
      </c>
      <c r="D2217" s="18" t="s">
        <v>7809</v>
      </c>
      <c r="E2217" s="20">
        <v>2.25</v>
      </c>
      <c r="F2217" s="31">
        <v>2.25</v>
      </c>
      <c r="G2217" s="32"/>
    </row>
    <row r="2218" spans="1:7">
      <c r="A2218" s="29">
        <v>2216</v>
      </c>
      <c r="B2218" s="8" t="s">
        <v>1465</v>
      </c>
      <c r="C2218" s="15" t="s">
        <v>7810</v>
      </c>
      <c r="D2218" s="18" t="s">
        <v>7811</v>
      </c>
      <c r="E2218" s="20">
        <v>2.25</v>
      </c>
      <c r="F2218" s="31">
        <v>2.25</v>
      </c>
      <c r="G2218" s="32"/>
    </row>
    <row r="2219" spans="1:7">
      <c r="A2219" s="29">
        <v>2217</v>
      </c>
      <c r="B2219" s="8" t="s">
        <v>1465</v>
      </c>
      <c r="C2219" s="15" t="s">
        <v>7812</v>
      </c>
      <c r="D2219" s="18" t="s">
        <v>7813</v>
      </c>
      <c r="E2219" s="20">
        <v>2.25</v>
      </c>
      <c r="F2219" s="31">
        <v>2.25</v>
      </c>
      <c r="G2219" s="32"/>
    </row>
    <row r="2220" spans="1:7">
      <c r="A2220" s="29">
        <v>2218</v>
      </c>
      <c r="B2220" s="8" t="s">
        <v>1465</v>
      </c>
      <c r="C2220" s="15" t="s">
        <v>7814</v>
      </c>
      <c r="D2220" s="18" t="s">
        <v>7815</v>
      </c>
      <c r="E2220" s="20">
        <v>2.25</v>
      </c>
      <c r="F2220" s="31">
        <v>2.25</v>
      </c>
      <c r="G2220" s="32"/>
    </row>
    <row r="2221" spans="1:7">
      <c r="A2221" s="29">
        <v>2219</v>
      </c>
      <c r="B2221" s="8" t="s">
        <v>1465</v>
      </c>
      <c r="C2221" s="15" t="s">
        <v>7816</v>
      </c>
      <c r="D2221" s="18" t="s">
        <v>7817</v>
      </c>
      <c r="E2221" s="20">
        <v>2.25</v>
      </c>
      <c r="F2221" s="31">
        <v>2.25</v>
      </c>
      <c r="G2221" s="32"/>
    </row>
    <row r="2222" spans="1:7">
      <c r="A2222" s="29">
        <v>2220</v>
      </c>
      <c r="B2222" s="8" t="s">
        <v>1465</v>
      </c>
      <c r="C2222" s="15" t="s">
        <v>7818</v>
      </c>
      <c r="D2222" s="18" t="s">
        <v>7819</v>
      </c>
      <c r="E2222" s="20">
        <v>2.25</v>
      </c>
      <c r="F2222" s="31">
        <v>2.25</v>
      </c>
      <c r="G2222" s="32"/>
    </row>
    <row r="2223" spans="1:7">
      <c r="A2223" s="29">
        <v>2221</v>
      </c>
      <c r="B2223" s="8" t="s">
        <v>1465</v>
      </c>
      <c r="C2223" s="15" t="s">
        <v>7820</v>
      </c>
      <c r="D2223" s="15" t="s">
        <v>7821</v>
      </c>
      <c r="E2223" s="20">
        <v>2.25</v>
      </c>
      <c r="F2223" s="31">
        <v>2.25</v>
      </c>
      <c r="G2223" s="32"/>
    </row>
    <row r="2224" spans="1:7">
      <c r="A2224" s="29">
        <v>2222</v>
      </c>
      <c r="B2224" s="8" t="s">
        <v>1465</v>
      </c>
      <c r="C2224" s="15" t="s">
        <v>7822</v>
      </c>
      <c r="D2224" s="15" t="s">
        <v>7823</v>
      </c>
      <c r="E2224" s="20">
        <v>2.25</v>
      </c>
      <c r="F2224" s="31">
        <v>2.25</v>
      </c>
      <c r="G2224" s="32"/>
    </row>
    <row r="2225" spans="1:7">
      <c r="A2225" s="29">
        <v>2223</v>
      </c>
      <c r="B2225" s="8" t="s">
        <v>1465</v>
      </c>
      <c r="C2225" s="15" t="s">
        <v>7824</v>
      </c>
      <c r="D2225" s="15" t="s">
        <v>7825</v>
      </c>
      <c r="E2225" s="20">
        <v>2.25</v>
      </c>
      <c r="F2225" s="31">
        <v>2.25</v>
      </c>
      <c r="G2225" s="32"/>
    </row>
    <row r="2226" spans="1:7">
      <c r="A2226" s="29">
        <v>2224</v>
      </c>
      <c r="B2226" s="8" t="s">
        <v>1465</v>
      </c>
      <c r="C2226" s="15" t="s">
        <v>7826</v>
      </c>
      <c r="D2226" s="15" t="s">
        <v>7827</v>
      </c>
      <c r="E2226" s="20">
        <v>2.25</v>
      </c>
      <c r="F2226" s="31">
        <v>2.25</v>
      </c>
      <c r="G2226" s="32"/>
    </row>
    <row r="2227" spans="1:7">
      <c r="A2227" s="29">
        <v>2225</v>
      </c>
      <c r="B2227" s="8" t="s">
        <v>1465</v>
      </c>
      <c r="C2227" s="15" t="s">
        <v>7828</v>
      </c>
      <c r="D2227" s="15" t="s">
        <v>7829</v>
      </c>
      <c r="E2227" s="20">
        <v>2.25</v>
      </c>
      <c r="F2227" s="31">
        <v>2.25</v>
      </c>
      <c r="G2227" s="32"/>
    </row>
    <row r="2228" spans="1:7">
      <c r="A2228" s="29">
        <v>2226</v>
      </c>
      <c r="B2228" s="8" t="s">
        <v>1465</v>
      </c>
      <c r="C2228" s="15" t="s">
        <v>7830</v>
      </c>
      <c r="D2228" s="15" t="s">
        <v>7831</v>
      </c>
      <c r="E2228" s="20">
        <v>2.25</v>
      </c>
      <c r="F2228" s="31">
        <v>2.25</v>
      </c>
      <c r="G2228" s="32"/>
    </row>
    <row r="2229" spans="1:7">
      <c r="A2229" s="29">
        <v>2227</v>
      </c>
      <c r="B2229" s="8" t="s">
        <v>1465</v>
      </c>
      <c r="C2229" s="15" t="s">
        <v>7832</v>
      </c>
      <c r="D2229" s="15" t="s">
        <v>7833</v>
      </c>
      <c r="E2229" s="20">
        <v>2.25</v>
      </c>
      <c r="F2229" s="31">
        <v>2.25</v>
      </c>
      <c r="G2229" s="32"/>
    </row>
    <row r="2230" spans="1:7">
      <c r="A2230" s="29">
        <v>2228</v>
      </c>
      <c r="B2230" s="8" t="s">
        <v>1465</v>
      </c>
      <c r="C2230" s="15" t="s">
        <v>7834</v>
      </c>
      <c r="D2230" s="15" t="s">
        <v>7835</v>
      </c>
      <c r="E2230" s="20">
        <v>2.25</v>
      </c>
      <c r="F2230" s="31">
        <v>2.25</v>
      </c>
      <c r="G2230" s="32"/>
    </row>
    <row r="2231" spans="1:7">
      <c r="A2231" s="29">
        <v>2229</v>
      </c>
      <c r="B2231" s="8" t="s">
        <v>1465</v>
      </c>
      <c r="C2231" s="15" t="s">
        <v>7836</v>
      </c>
      <c r="D2231" s="15" t="s">
        <v>7837</v>
      </c>
      <c r="E2231" s="20">
        <v>2.25</v>
      </c>
      <c r="F2231" s="31">
        <v>2.25</v>
      </c>
      <c r="G2231" s="32"/>
    </row>
    <row r="2232" spans="1:7">
      <c r="A2232" s="29">
        <v>2230</v>
      </c>
      <c r="B2232" s="8" t="s">
        <v>1465</v>
      </c>
      <c r="C2232" s="15" t="s">
        <v>7838</v>
      </c>
      <c r="D2232" s="15" t="s">
        <v>7839</v>
      </c>
      <c r="E2232" s="20">
        <v>2.25</v>
      </c>
      <c r="F2232" s="31">
        <v>2.25</v>
      </c>
      <c r="G2232" s="32"/>
    </row>
    <row r="2233" spans="1:7">
      <c r="A2233" s="29">
        <v>2231</v>
      </c>
      <c r="B2233" s="8" t="s">
        <v>1465</v>
      </c>
      <c r="C2233" s="15" t="s">
        <v>7840</v>
      </c>
      <c r="D2233" s="15" t="s">
        <v>7841</v>
      </c>
      <c r="E2233" s="20">
        <v>2.25</v>
      </c>
      <c r="F2233" s="31">
        <v>2.25</v>
      </c>
      <c r="G2233" s="32"/>
    </row>
    <row r="2234" spans="1:7">
      <c r="A2234" s="29">
        <v>2232</v>
      </c>
      <c r="B2234" s="8" t="s">
        <v>1465</v>
      </c>
      <c r="C2234" s="15" t="s">
        <v>7842</v>
      </c>
      <c r="D2234" s="15" t="s">
        <v>7843</v>
      </c>
      <c r="E2234" s="20">
        <v>2.25</v>
      </c>
      <c r="F2234" s="31">
        <v>2.25</v>
      </c>
      <c r="G2234" s="32"/>
    </row>
    <row r="2235" spans="1:7">
      <c r="A2235" s="29">
        <v>2233</v>
      </c>
      <c r="B2235" s="8" t="s">
        <v>1465</v>
      </c>
      <c r="C2235" s="15" t="s">
        <v>7844</v>
      </c>
      <c r="D2235" s="15" t="s">
        <v>7845</v>
      </c>
      <c r="E2235" s="20">
        <v>2.25</v>
      </c>
      <c r="F2235" s="31">
        <v>2.25</v>
      </c>
      <c r="G2235" s="32"/>
    </row>
    <row r="2236" spans="1:7">
      <c r="A2236" s="29">
        <v>2234</v>
      </c>
      <c r="B2236" s="8" t="s">
        <v>1465</v>
      </c>
      <c r="C2236" s="15" t="s">
        <v>7846</v>
      </c>
      <c r="D2236" s="15" t="s">
        <v>7847</v>
      </c>
      <c r="E2236" s="20">
        <v>2.25</v>
      </c>
      <c r="F2236" s="31">
        <v>2.25</v>
      </c>
      <c r="G2236" s="32"/>
    </row>
    <row r="2237" spans="1:7">
      <c r="A2237" s="29">
        <v>2235</v>
      </c>
      <c r="B2237" s="8" t="s">
        <v>1465</v>
      </c>
      <c r="C2237" s="15" t="s">
        <v>7848</v>
      </c>
      <c r="D2237" s="15" t="s">
        <v>7849</v>
      </c>
      <c r="E2237" s="20">
        <v>0.55</v>
      </c>
      <c r="F2237" s="31">
        <v>0.55</v>
      </c>
      <c r="G2237" s="32"/>
    </row>
    <row r="2238" spans="1:7">
      <c r="A2238" s="29">
        <v>2236</v>
      </c>
      <c r="B2238" s="8" t="s">
        <v>1465</v>
      </c>
      <c r="C2238" s="15" t="s">
        <v>7850</v>
      </c>
      <c r="D2238" s="15" t="s">
        <v>7851</v>
      </c>
      <c r="E2238" s="20">
        <v>0.55</v>
      </c>
      <c r="F2238" s="31">
        <v>0.55</v>
      </c>
      <c r="G2238" s="32"/>
    </row>
    <row r="2239" spans="1:7">
      <c r="A2239" s="29">
        <v>2237</v>
      </c>
      <c r="B2239" s="8" t="s">
        <v>1465</v>
      </c>
      <c r="C2239" s="15" t="s">
        <v>7852</v>
      </c>
      <c r="D2239" s="15" t="s">
        <v>7853</v>
      </c>
      <c r="E2239" s="20">
        <v>0.55</v>
      </c>
      <c r="F2239" s="31">
        <v>0.55</v>
      </c>
      <c r="G2239" s="32"/>
    </row>
    <row r="2240" spans="1:7">
      <c r="A2240" s="29">
        <v>2238</v>
      </c>
      <c r="B2240" s="8" t="s">
        <v>1465</v>
      </c>
      <c r="C2240" s="15" t="s">
        <v>7854</v>
      </c>
      <c r="D2240" s="18" t="s">
        <v>7855</v>
      </c>
      <c r="E2240" s="20">
        <v>1.1</v>
      </c>
      <c r="F2240" s="31">
        <v>1.1</v>
      </c>
      <c r="G2240" s="32"/>
    </row>
    <row r="2241" spans="1:7">
      <c r="A2241" s="29">
        <v>2239</v>
      </c>
      <c r="B2241" s="8" t="s">
        <v>1465</v>
      </c>
      <c r="C2241" s="15" t="s">
        <v>7856</v>
      </c>
      <c r="D2241" s="18" t="s">
        <v>7857</v>
      </c>
      <c r="E2241" s="20">
        <v>1.1</v>
      </c>
      <c r="F2241" s="31">
        <v>1.1</v>
      </c>
      <c r="G2241" s="32"/>
    </row>
    <row r="2242" spans="1:7">
      <c r="A2242" s="29">
        <v>2240</v>
      </c>
      <c r="B2242" s="8" t="s">
        <v>1465</v>
      </c>
      <c r="C2242" s="15" t="s">
        <v>7858</v>
      </c>
      <c r="D2242" s="18" t="s">
        <v>7859</v>
      </c>
      <c r="E2242" s="20">
        <v>1.1</v>
      </c>
      <c r="F2242" s="31">
        <v>1.1</v>
      </c>
      <c r="G2242" s="32"/>
    </row>
    <row r="2243" spans="1:7">
      <c r="A2243" s="29">
        <v>2241</v>
      </c>
      <c r="B2243" s="8" t="s">
        <v>1465</v>
      </c>
      <c r="C2243" s="15" t="s">
        <v>7860</v>
      </c>
      <c r="D2243" s="18" t="s">
        <v>7861</v>
      </c>
      <c r="E2243" s="20">
        <v>2.1</v>
      </c>
      <c r="F2243" s="31">
        <v>2.1</v>
      </c>
      <c r="G2243" s="32"/>
    </row>
    <row r="2244" spans="1:7">
      <c r="A2244" s="29">
        <v>2242</v>
      </c>
      <c r="B2244" s="8" t="s">
        <v>1465</v>
      </c>
      <c r="C2244" s="15" t="s">
        <v>7862</v>
      </c>
      <c r="D2244" s="18" t="s">
        <v>7863</v>
      </c>
      <c r="E2244" s="20">
        <v>2.1</v>
      </c>
      <c r="F2244" s="31">
        <v>2.1</v>
      </c>
      <c r="G2244" s="32"/>
    </row>
    <row r="2245" spans="1:7">
      <c r="A2245" s="29">
        <v>2243</v>
      </c>
      <c r="B2245" s="8" t="s">
        <v>1465</v>
      </c>
      <c r="C2245" s="15" t="s">
        <v>7864</v>
      </c>
      <c r="D2245" s="18" t="s">
        <v>7865</v>
      </c>
      <c r="E2245" s="20">
        <v>2.48</v>
      </c>
      <c r="F2245" s="31">
        <v>2.48</v>
      </c>
      <c r="G2245" s="32"/>
    </row>
    <row r="2246" spans="1:7">
      <c r="A2246" s="29">
        <v>2244</v>
      </c>
      <c r="B2246" s="8" t="s">
        <v>1465</v>
      </c>
      <c r="C2246" s="15" t="s">
        <v>7866</v>
      </c>
      <c r="D2246" s="18" t="s">
        <v>7867</v>
      </c>
      <c r="E2246" s="20">
        <v>2.48</v>
      </c>
      <c r="F2246" s="31">
        <v>2.48</v>
      </c>
      <c r="G2246" s="32"/>
    </row>
    <row r="2247" spans="1:7">
      <c r="A2247" s="29">
        <v>2245</v>
      </c>
      <c r="B2247" s="8" t="s">
        <v>1465</v>
      </c>
      <c r="C2247" s="15" t="s">
        <v>7868</v>
      </c>
      <c r="D2247" s="18" t="s">
        <v>7869</v>
      </c>
      <c r="E2247" s="20">
        <v>2.48</v>
      </c>
      <c r="F2247" s="31">
        <v>2.48</v>
      </c>
      <c r="G2247" s="32"/>
    </row>
    <row r="2248" spans="1:7">
      <c r="A2248" s="29">
        <v>2246</v>
      </c>
      <c r="B2248" s="8" t="s">
        <v>1465</v>
      </c>
      <c r="C2248" s="15" t="s">
        <v>7870</v>
      </c>
      <c r="D2248" s="18" t="s">
        <v>7871</v>
      </c>
      <c r="E2248" s="20">
        <v>2.48</v>
      </c>
      <c r="F2248" s="31">
        <v>2.48</v>
      </c>
      <c r="G2248" s="32"/>
    </row>
    <row r="2249" spans="1:7">
      <c r="A2249" s="29">
        <v>2247</v>
      </c>
      <c r="B2249" s="8" t="s">
        <v>1465</v>
      </c>
      <c r="C2249" s="15" t="s">
        <v>7872</v>
      </c>
      <c r="D2249" s="18" t="s">
        <v>7873</v>
      </c>
      <c r="E2249" s="20">
        <v>2.48</v>
      </c>
      <c r="F2249" s="31">
        <v>2.48</v>
      </c>
      <c r="G2249" s="32"/>
    </row>
    <row r="2250" spans="1:7">
      <c r="A2250" s="29">
        <v>2248</v>
      </c>
      <c r="B2250" s="8" t="s">
        <v>1465</v>
      </c>
      <c r="C2250" s="15" t="s">
        <v>7874</v>
      </c>
      <c r="D2250" s="18" t="s">
        <v>7875</v>
      </c>
      <c r="E2250" s="20">
        <v>2.48</v>
      </c>
      <c r="F2250" s="31">
        <v>2.48</v>
      </c>
      <c r="G2250" s="32"/>
    </row>
    <row r="2251" spans="1:7">
      <c r="A2251" s="29">
        <v>2249</v>
      </c>
      <c r="B2251" s="8" t="s">
        <v>1465</v>
      </c>
      <c r="C2251" s="15" t="s">
        <v>7876</v>
      </c>
      <c r="D2251" s="18" t="s">
        <v>7877</v>
      </c>
      <c r="E2251" s="20">
        <v>2.48</v>
      </c>
      <c r="F2251" s="31">
        <v>2.48</v>
      </c>
      <c r="G2251" s="32"/>
    </row>
    <row r="2252" spans="1:7">
      <c r="A2252" s="29">
        <v>2250</v>
      </c>
      <c r="B2252" s="8" t="s">
        <v>1465</v>
      </c>
      <c r="C2252" s="15" t="s">
        <v>7878</v>
      </c>
      <c r="D2252" s="18" t="s">
        <v>7879</v>
      </c>
      <c r="E2252" s="20">
        <v>2.48</v>
      </c>
      <c r="F2252" s="31">
        <v>2.48</v>
      </c>
      <c r="G2252" s="32"/>
    </row>
    <row r="2253" spans="1:7">
      <c r="A2253" s="29">
        <v>2251</v>
      </c>
      <c r="B2253" s="8" t="s">
        <v>1465</v>
      </c>
      <c r="C2253" s="15" t="s">
        <v>7880</v>
      </c>
      <c r="D2253" s="18" t="s">
        <v>7881</v>
      </c>
      <c r="E2253" s="20">
        <v>2.48</v>
      </c>
      <c r="F2253" s="31">
        <v>2.48</v>
      </c>
      <c r="G2253" s="32"/>
    </row>
    <row r="2254" spans="1:7">
      <c r="A2254" s="29">
        <v>2252</v>
      </c>
      <c r="B2254" s="8" t="s">
        <v>1465</v>
      </c>
      <c r="C2254" s="15" t="s">
        <v>7882</v>
      </c>
      <c r="D2254" s="18" t="s">
        <v>7883</v>
      </c>
      <c r="E2254" s="20">
        <v>2.48</v>
      </c>
      <c r="F2254" s="31">
        <v>2.48</v>
      </c>
      <c r="G2254" s="32"/>
    </row>
    <row r="2255" spans="1:7">
      <c r="A2255" s="29">
        <v>2253</v>
      </c>
      <c r="B2255" s="8" t="s">
        <v>1465</v>
      </c>
      <c r="C2255" s="15" t="s">
        <v>7884</v>
      </c>
      <c r="D2255" s="18" t="s">
        <v>7885</v>
      </c>
      <c r="E2255" s="20">
        <v>2.48</v>
      </c>
      <c r="F2255" s="31">
        <v>2.48</v>
      </c>
      <c r="G2255" s="32"/>
    </row>
    <row r="2256" spans="1:7">
      <c r="A2256" s="29">
        <v>2254</v>
      </c>
      <c r="B2256" s="8" t="s">
        <v>1465</v>
      </c>
      <c r="C2256" s="15" t="s">
        <v>7886</v>
      </c>
      <c r="D2256" s="18" t="s">
        <v>7887</v>
      </c>
      <c r="E2256" s="20">
        <v>2.48</v>
      </c>
      <c r="F2256" s="31">
        <v>2.48</v>
      </c>
      <c r="G2256" s="32"/>
    </row>
    <row r="2257" spans="1:7">
      <c r="A2257" s="29">
        <v>2255</v>
      </c>
      <c r="B2257" s="8" t="s">
        <v>1465</v>
      </c>
      <c r="C2257" s="15" t="s">
        <v>7888</v>
      </c>
      <c r="D2257" s="18" t="s">
        <v>7889</v>
      </c>
      <c r="E2257" s="20">
        <v>2.48</v>
      </c>
      <c r="F2257" s="31">
        <v>2.48</v>
      </c>
      <c r="G2257" s="32"/>
    </row>
    <row r="2258" spans="1:7">
      <c r="A2258" s="29">
        <v>2256</v>
      </c>
      <c r="B2258" s="8" t="s">
        <v>1465</v>
      </c>
      <c r="C2258" s="15" t="s">
        <v>7890</v>
      </c>
      <c r="D2258" s="18" t="s">
        <v>7891</v>
      </c>
      <c r="E2258" s="20">
        <v>2.48</v>
      </c>
      <c r="F2258" s="31">
        <v>2.48</v>
      </c>
      <c r="G2258" s="32"/>
    </row>
    <row r="2259" spans="1:7">
      <c r="A2259" s="29">
        <v>2257</v>
      </c>
      <c r="B2259" s="8" t="s">
        <v>1465</v>
      </c>
      <c r="C2259" s="15" t="s">
        <v>7892</v>
      </c>
      <c r="D2259" s="18" t="s">
        <v>7893</v>
      </c>
      <c r="E2259" s="20">
        <v>2.48</v>
      </c>
      <c r="F2259" s="31">
        <v>2.48</v>
      </c>
      <c r="G2259" s="32"/>
    </row>
    <row r="2260" spans="1:7">
      <c r="A2260" s="29">
        <v>2258</v>
      </c>
      <c r="B2260" s="8" t="s">
        <v>1465</v>
      </c>
      <c r="C2260" s="15" t="s">
        <v>7894</v>
      </c>
      <c r="D2260" s="18" t="s">
        <v>7895</v>
      </c>
      <c r="E2260" s="20">
        <v>2.48</v>
      </c>
      <c r="F2260" s="31">
        <v>2.48</v>
      </c>
      <c r="G2260" s="32"/>
    </row>
    <row r="2261" spans="1:7">
      <c r="A2261" s="29">
        <v>2259</v>
      </c>
      <c r="B2261" s="8" t="s">
        <v>1465</v>
      </c>
      <c r="C2261" s="15" t="s">
        <v>7896</v>
      </c>
      <c r="D2261" s="18" t="s">
        <v>7897</v>
      </c>
      <c r="E2261" s="20">
        <v>2.48</v>
      </c>
      <c r="F2261" s="31">
        <v>2.48</v>
      </c>
      <c r="G2261" s="32"/>
    </row>
    <row r="2262" spans="1:7">
      <c r="A2262" s="29">
        <v>2260</v>
      </c>
      <c r="B2262" s="8" t="s">
        <v>1465</v>
      </c>
      <c r="C2262" s="15" t="s">
        <v>7898</v>
      </c>
      <c r="D2262" s="18" t="s">
        <v>7899</v>
      </c>
      <c r="E2262" s="20">
        <v>2.48</v>
      </c>
      <c r="F2262" s="31">
        <v>2.48</v>
      </c>
      <c r="G2262" s="32"/>
    </row>
    <row r="2263" spans="1:7">
      <c r="A2263" s="29">
        <v>2261</v>
      </c>
      <c r="B2263" s="8" t="s">
        <v>1465</v>
      </c>
      <c r="C2263" s="15" t="s">
        <v>7900</v>
      </c>
      <c r="D2263" s="18" t="s">
        <v>7901</v>
      </c>
      <c r="E2263" s="20">
        <v>2.48</v>
      </c>
      <c r="F2263" s="31">
        <v>2.48</v>
      </c>
      <c r="G2263" s="32"/>
    </row>
    <row r="2264" spans="1:7">
      <c r="A2264" s="29">
        <v>2262</v>
      </c>
      <c r="B2264" s="8" t="s">
        <v>1465</v>
      </c>
      <c r="C2264" s="15" t="s">
        <v>7902</v>
      </c>
      <c r="D2264" s="18" t="s">
        <v>7903</v>
      </c>
      <c r="E2264" s="20">
        <v>2.48</v>
      </c>
      <c r="F2264" s="31">
        <v>2.48</v>
      </c>
      <c r="G2264" s="32"/>
    </row>
    <row r="2265" spans="1:7">
      <c r="A2265" s="29">
        <v>2263</v>
      </c>
      <c r="B2265" s="8" t="s">
        <v>1465</v>
      </c>
      <c r="C2265" s="15" t="s">
        <v>7904</v>
      </c>
      <c r="D2265" s="18" t="s">
        <v>7905</v>
      </c>
      <c r="E2265" s="20">
        <v>2.48</v>
      </c>
      <c r="F2265" s="31">
        <v>2.48</v>
      </c>
      <c r="G2265" s="32"/>
    </row>
    <row r="2266" spans="1:7">
      <c r="A2266" s="29">
        <v>2264</v>
      </c>
      <c r="B2266" s="8" t="s">
        <v>1465</v>
      </c>
      <c r="C2266" s="15" t="s">
        <v>7906</v>
      </c>
      <c r="D2266" s="18" t="s">
        <v>7907</v>
      </c>
      <c r="E2266" s="20">
        <v>2.48</v>
      </c>
      <c r="F2266" s="31">
        <v>2.48</v>
      </c>
      <c r="G2266" s="32"/>
    </row>
    <row r="2267" spans="1:7">
      <c r="A2267" s="29">
        <v>2265</v>
      </c>
      <c r="B2267" s="8" t="s">
        <v>1465</v>
      </c>
      <c r="C2267" s="15" t="s">
        <v>7908</v>
      </c>
      <c r="D2267" s="18" t="s">
        <v>7909</v>
      </c>
      <c r="E2267" s="20">
        <v>2.48</v>
      </c>
      <c r="F2267" s="31">
        <v>2.48</v>
      </c>
      <c r="G2267" s="32"/>
    </row>
    <row r="2268" spans="1:7">
      <c r="A2268" s="29">
        <v>2266</v>
      </c>
      <c r="B2268" s="8" t="s">
        <v>1465</v>
      </c>
      <c r="C2268" s="15" t="s">
        <v>7910</v>
      </c>
      <c r="D2268" s="18" t="s">
        <v>7911</v>
      </c>
      <c r="E2268" s="20">
        <v>2.48</v>
      </c>
      <c r="F2268" s="31">
        <v>2.48</v>
      </c>
      <c r="G2268" s="32"/>
    </row>
    <row r="2269" spans="1:7">
      <c r="A2269" s="29">
        <v>2267</v>
      </c>
      <c r="B2269" s="8" t="s">
        <v>1465</v>
      </c>
      <c r="C2269" s="15" t="s">
        <v>7912</v>
      </c>
      <c r="D2269" s="18" t="s">
        <v>7913</v>
      </c>
      <c r="E2269" s="20">
        <v>2.48</v>
      </c>
      <c r="F2269" s="31">
        <v>2.48</v>
      </c>
      <c r="G2269" s="32"/>
    </row>
    <row r="2270" spans="1:7">
      <c r="A2270" s="29">
        <v>2268</v>
      </c>
      <c r="B2270" s="8" t="s">
        <v>1465</v>
      </c>
      <c r="C2270" s="15" t="s">
        <v>7914</v>
      </c>
      <c r="D2270" s="18" t="s">
        <v>7915</v>
      </c>
      <c r="E2270" s="20">
        <v>2.48</v>
      </c>
      <c r="F2270" s="31">
        <v>2.48</v>
      </c>
      <c r="G2270" s="32"/>
    </row>
    <row r="2271" spans="1:7">
      <c r="A2271" s="29">
        <v>2269</v>
      </c>
      <c r="B2271" s="8" t="s">
        <v>1465</v>
      </c>
      <c r="C2271" s="15" t="s">
        <v>7916</v>
      </c>
      <c r="D2271" s="18" t="s">
        <v>7917</v>
      </c>
      <c r="E2271" s="20">
        <v>2.48</v>
      </c>
      <c r="F2271" s="31">
        <v>2.48</v>
      </c>
      <c r="G2271" s="32"/>
    </row>
    <row r="2272" spans="1:7">
      <c r="A2272" s="29">
        <v>2270</v>
      </c>
      <c r="B2272" s="8" t="s">
        <v>1465</v>
      </c>
      <c r="C2272" s="15" t="s">
        <v>7918</v>
      </c>
      <c r="D2272" s="18" t="s">
        <v>7919</v>
      </c>
      <c r="E2272" s="20">
        <v>2.48</v>
      </c>
      <c r="F2272" s="31">
        <v>2.48</v>
      </c>
      <c r="G2272" s="32"/>
    </row>
    <row r="2273" spans="1:7">
      <c r="A2273" s="29">
        <v>2271</v>
      </c>
      <c r="B2273" s="8" t="s">
        <v>1465</v>
      </c>
      <c r="C2273" s="15" t="s">
        <v>7920</v>
      </c>
      <c r="D2273" s="18" t="s">
        <v>7921</v>
      </c>
      <c r="E2273" s="20">
        <v>2.48</v>
      </c>
      <c r="F2273" s="31">
        <v>2.48</v>
      </c>
      <c r="G2273" s="32"/>
    </row>
    <row r="2274" spans="1:7">
      <c r="A2274" s="29">
        <v>2272</v>
      </c>
      <c r="B2274" s="8" t="s">
        <v>1465</v>
      </c>
      <c r="C2274" s="15" t="s">
        <v>7922</v>
      </c>
      <c r="D2274" s="18" t="s">
        <v>7923</v>
      </c>
      <c r="E2274" s="20">
        <v>2.48</v>
      </c>
      <c r="F2274" s="31">
        <v>2.48</v>
      </c>
      <c r="G2274" s="32"/>
    </row>
    <row r="2275" spans="1:7">
      <c r="A2275" s="29">
        <v>2273</v>
      </c>
      <c r="B2275" s="8" t="s">
        <v>1465</v>
      </c>
      <c r="C2275" s="15" t="s">
        <v>7924</v>
      </c>
      <c r="D2275" s="18" t="s">
        <v>7925</v>
      </c>
      <c r="E2275" s="20">
        <v>2.48</v>
      </c>
      <c r="F2275" s="31">
        <v>2.48</v>
      </c>
      <c r="G2275" s="32"/>
    </row>
    <row r="2276" spans="1:7">
      <c r="A2276" s="29">
        <v>2274</v>
      </c>
      <c r="B2276" s="8" t="s">
        <v>1465</v>
      </c>
      <c r="C2276" s="15" t="s">
        <v>7926</v>
      </c>
      <c r="D2276" s="18" t="s">
        <v>7927</v>
      </c>
      <c r="E2276" s="20">
        <v>2.48</v>
      </c>
      <c r="F2276" s="31">
        <v>2.48</v>
      </c>
      <c r="G2276" s="32"/>
    </row>
    <row r="2277" spans="1:7">
      <c r="A2277" s="29">
        <v>2275</v>
      </c>
      <c r="B2277" s="8" t="s">
        <v>1465</v>
      </c>
      <c r="C2277" s="15" t="s">
        <v>7928</v>
      </c>
      <c r="D2277" s="18" t="s">
        <v>7929</v>
      </c>
      <c r="E2277" s="20">
        <v>2.48</v>
      </c>
      <c r="F2277" s="31">
        <v>2.48</v>
      </c>
      <c r="G2277" s="32"/>
    </row>
    <row r="2278" spans="1:7">
      <c r="A2278" s="29">
        <v>2276</v>
      </c>
      <c r="B2278" s="8" t="s">
        <v>1465</v>
      </c>
      <c r="C2278" s="15" t="s">
        <v>7930</v>
      </c>
      <c r="D2278" s="18" t="s">
        <v>7931</v>
      </c>
      <c r="E2278" s="20">
        <v>2.48</v>
      </c>
      <c r="F2278" s="31">
        <v>2.48</v>
      </c>
      <c r="G2278" s="32"/>
    </row>
    <row r="2279" spans="1:7">
      <c r="A2279" s="29">
        <v>2277</v>
      </c>
      <c r="B2279" s="8" t="s">
        <v>1465</v>
      </c>
      <c r="C2279" s="15" t="s">
        <v>7932</v>
      </c>
      <c r="D2279" s="18" t="s">
        <v>7933</v>
      </c>
      <c r="E2279" s="20">
        <v>2.48</v>
      </c>
      <c r="F2279" s="31">
        <v>2.48</v>
      </c>
      <c r="G2279" s="32"/>
    </row>
    <row r="2280" spans="1:7">
      <c r="A2280" s="29">
        <v>2278</v>
      </c>
      <c r="B2280" s="8" t="s">
        <v>1465</v>
      </c>
      <c r="C2280" s="15" t="s">
        <v>7934</v>
      </c>
      <c r="D2280" s="18" t="s">
        <v>7935</v>
      </c>
      <c r="E2280" s="20">
        <v>2.48</v>
      </c>
      <c r="F2280" s="31">
        <v>2.48</v>
      </c>
      <c r="G2280" s="32"/>
    </row>
    <row r="2281" spans="1:7">
      <c r="A2281" s="29">
        <v>2279</v>
      </c>
      <c r="B2281" s="8" t="s">
        <v>1465</v>
      </c>
      <c r="C2281" s="15" t="s">
        <v>7936</v>
      </c>
      <c r="D2281" s="18" t="s">
        <v>7937</v>
      </c>
      <c r="E2281" s="47">
        <v>0.55</v>
      </c>
      <c r="F2281" s="31">
        <v>0.55</v>
      </c>
      <c r="G2281" s="32"/>
    </row>
    <row r="2282" spans="1:7">
      <c r="A2282" s="29">
        <v>2280</v>
      </c>
      <c r="B2282" s="8" t="s">
        <v>1465</v>
      </c>
      <c r="C2282" s="15" t="s">
        <v>7938</v>
      </c>
      <c r="D2282" s="18" t="s">
        <v>7939</v>
      </c>
      <c r="E2282" s="47">
        <v>0.55</v>
      </c>
      <c r="F2282" s="31">
        <v>0.55</v>
      </c>
      <c r="G2282" s="32"/>
    </row>
    <row r="2283" spans="1:7">
      <c r="A2283" s="29">
        <v>2281</v>
      </c>
      <c r="B2283" s="8" t="s">
        <v>1465</v>
      </c>
      <c r="C2283" s="15" t="s">
        <v>7940</v>
      </c>
      <c r="D2283" s="18" t="s">
        <v>7941</v>
      </c>
      <c r="E2283" s="47">
        <v>0.55</v>
      </c>
      <c r="F2283" s="31">
        <v>0.55</v>
      </c>
      <c r="G2283" s="32"/>
    </row>
    <row r="2284" spans="1:7">
      <c r="A2284" s="29">
        <v>2282</v>
      </c>
      <c r="B2284" s="8" t="s">
        <v>1465</v>
      </c>
      <c r="C2284" s="15" t="s">
        <v>7942</v>
      </c>
      <c r="D2284" s="18" t="s">
        <v>7943</v>
      </c>
      <c r="E2284" s="47">
        <v>1.1</v>
      </c>
      <c r="F2284" s="31">
        <v>1.1</v>
      </c>
      <c r="G2284" s="32"/>
    </row>
    <row r="2285" spans="1:7">
      <c r="A2285" s="29">
        <v>2283</v>
      </c>
      <c r="B2285" s="8" t="s">
        <v>1465</v>
      </c>
      <c r="C2285" s="15" t="s">
        <v>7944</v>
      </c>
      <c r="D2285" s="18" t="s">
        <v>7945</v>
      </c>
      <c r="E2285" s="47">
        <v>2.1</v>
      </c>
      <c r="F2285" s="31">
        <v>2.1</v>
      </c>
      <c r="G2285" s="32"/>
    </row>
    <row r="2286" spans="1:7">
      <c r="A2286" s="29">
        <v>2284</v>
      </c>
      <c r="B2286" s="8" t="s">
        <v>1465</v>
      </c>
      <c r="C2286" s="15" t="s">
        <v>7946</v>
      </c>
      <c r="D2286" s="18" t="s">
        <v>7947</v>
      </c>
      <c r="E2286" s="47">
        <v>2.1</v>
      </c>
      <c r="F2286" s="31">
        <v>2.1</v>
      </c>
      <c r="G2286" s="32"/>
    </row>
    <row r="2287" spans="1:7">
      <c r="A2287" s="29">
        <v>2285</v>
      </c>
      <c r="B2287" s="8" t="s">
        <v>1465</v>
      </c>
      <c r="C2287" s="15" t="s">
        <v>7948</v>
      </c>
      <c r="D2287" s="18" t="s">
        <v>7949</v>
      </c>
      <c r="E2287" s="47">
        <v>2.48</v>
      </c>
      <c r="F2287" s="31">
        <v>2.48</v>
      </c>
      <c r="G2287" s="32"/>
    </row>
    <row r="2288" spans="1:7">
      <c r="A2288" s="29">
        <v>2286</v>
      </c>
      <c r="B2288" s="8" t="s">
        <v>1465</v>
      </c>
      <c r="C2288" s="15" t="s">
        <v>7950</v>
      </c>
      <c r="D2288" s="18" t="s">
        <v>7951</v>
      </c>
      <c r="E2288" s="47">
        <v>2.48</v>
      </c>
      <c r="F2288" s="31">
        <v>2.48</v>
      </c>
      <c r="G2288" s="32"/>
    </row>
    <row r="2289" spans="1:7">
      <c r="A2289" s="29">
        <v>2287</v>
      </c>
      <c r="B2289" s="8" t="s">
        <v>1465</v>
      </c>
      <c r="C2289" s="15" t="s">
        <v>7952</v>
      </c>
      <c r="D2289" s="18" t="s">
        <v>7953</v>
      </c>
      <c r="E2289" s="47">
        <v>2.48</v>
      </c>
      <c r="F2289" s="31">
        <v>2.48</v>
      </c>
      <c r="G2289" s="32"/>
    </row>
    <row r="2290" spans="1:7">
      <c r="A2290" s="29">
        <v>2288</v>
      </c>
      <c r="B2290" s="8" t="s">
        <v>1465</v>
      </c>
      <c r="C2290" s="15" t="s">
        <v>7954</v>
      </c>
      <c r="D2290" s="18" t="s">
        <v>7955</v>
      </c>
      <c r="E2290" s="47">
        <v>2.48</v>
      </c>
      <c r="F2290" s="31">
        <v>2.48</v>
      </c>
      <c r="G2290" s="32"/>
    </row>
    <row r="2291" spans="1:7">
      <c r="A2291" s="29">
        <v>2289</v>
      </c>
      <c r="B2291" s="8" t="s">
        <v>1465</v>
      </c>
      <c r="C2291" s="15" t="s">
        <v>7956</v>
      </c>
      <c r="D2291" s="18" t="s">
        <v>7957</v>
      </c>
      <c r="E2291" s="47">
        <v>2.48</v>
      </c>
      <c r="F2291" s="31">
        <v>2.48</v>
      </c>
      <c r="G2291" s="32"/>
    </row>
    <row r="2292" spans="1:7">
      <c r="A2292" s="29">
        <v>2290</v>
      </c>
      <c r="B2292" s="8" t="s">
        <v>1465</v>
      </c>
      <c r="C2292" s="15" t="s">
        <v>7958</v>
      </c>
      <c r="D2292" s="18" t="s">
        <v>7959</v>
      </c>
      <c r="E2292" s="47">
        <v>2.48</v>
      </c>
      <c r="F2292" s="31">
        <v>2.48</v>
      </c>
      <c r="G2292" s="32"/>
    </row>
    <row r="2293" spans="1:7">
      <c r="A2293" s="29">
        <v>2291</v>
      </c>
      <c r="B2293" s="8" t="s">
        <v>1465</v>
      </c>
      <c r="C2293" s="15" t="s">
        <v>7960</v>
      </c>
      <c r="D2293" s="18" t="s">
        <v>7961</v>
      </c>
      <c r="E2293" s="47">
        <v>2.48</v>
      </c>
      <c r="F2293" s="31">
        <v>2.48</v>
      </c>
      <c r="G2293" s="32"/>
    </row>
    <row r="2294" spans="1:7">
      <c r="A2294" s="29">
        <v>2292</v>
      </c>
      <c r="B2294" s="8" t="s">
        <v>1465</v>
      </c>
      <c r="C2294" s="15" t="s">
        <v>7962</v>
      </c>
      <c r="D2294" s="18" t="s">
        <v>7963</v>
      </c>
      <c r="E2294" s="47">
        <v>2.48</v>
      </c>
      <c r="F2294" s="31">
        <v>2.48</v>
      </c>
      <c r="G2294" s="32"/>
    </row>
    <row r="2295" spans="1:7">
      <c r="A2295" s="29">
        <v>2293</v>
      </c>
      <c r="B2295" s="8" t="s">
        <v>1465</v>
      </c>
      <c r="C2295" s="15" t="s">
        <v>7964</v>
      </c>
      <c r="D2295" s="18" t="s">
        <v>7965</v>
      </c>
      <c r="E2295" s="47">
        <v>2.48</v>
      </c>
      <c r="F2295" s="31">
        <v>2.48</v>
      </c>
      <c r="G2295" s="32"/>
    </row>
    <row r="2296" spans="1:7">
      <c r="A2296" s="29">
        <v>2294</v>
      </c>
      <c r="B2296" s="8" t="s">
        <v>1465</v>
      </c>
      <c r="C2296" s="15" t="s">
        <v>7966</v>
      </c>
      <c r="D2296" s="18" t="s">
        <v>7967</v>
      </c>
      <c r="E2296" s="47">
        <v>2.48</v>
      </c>
      <c r="F2296" s="31">
        <v>2.48</v>
      </c>
      <c r="G2296" s="32"/>
    </row>
    <row r="2297" spans="1:7">
      <c r="A2297" s="29">
        <v>2295</v>
      </c>
      <c r="B2297" s="8" t="s">
        <v>1465</v>
      </c>
      <c r="C2297" s="15" t="s">
        <v>7968</v>
      </c>
      <c r="D2297" s="18" t="s">
        <v>7969</v>
      </c>
      <c r="E2297" s="47">
        <v>2.48</v>
      </c>
      <c r="F2297" s="31">
        <v>2.48</v>
      </c>
      <c r="G2297" s="32"/>
    </row>
    <row r="2298" spans="1:7">
      <c r="A2298" s="29">
        <v>2296</v>
      </c>
      <c r="B2298" s="8" t="s">
        <v>1465</v>
      </c>
      <c r="C2298" s="15" t="s">
        <v>7970</v>
      </c>
      <c r="D2298" s="18" t="s">
        <v>7971</v>
      </c>
      <c r="E2298" s="47">
        <v>2.48</v>
      </c>
      <c r="F2298" s="31">
        <v>2.48</v>
      </c>
      <c r="G2298" s="32"/>
    </row>
    <row r="2299" spans="1:7">
      <c r="A2299" s="29">
        <v>2297</v>
      </c>
      <c r="B2299" s="8" t="s">
        <v>1465</v>
      </c>
      <c r="C2299" s="15" t="s">
        <v>7972</v>
      </c>
      <c r="D2299" s="18" t="s">
        <v>7973</v>
      </c>
      <c r="E2299" s="47">
        <v>2.48</v>
      </c>
      <c r="F2299" s="31">
        <v>2.48</v>
      </c>
      <c r="G2299" s="32"/>
    </row>
    <row r="2300" spans="1:7">
      <c r="A2300" s="29">
        <v>2298</v>
      </c>
      <c r="B2300" s="8" t="s">
        <v>1465</v>
      </c>
      <c r="C2300" s="15" t="s">
        <v>7974</v>
      </c>
      <c r="D2300" s="18" t="s">
        <v>7975</v>
      </c>
      <c r="E2300" s="47">
        <v>2.48</v>
      </c>
      <c r="F2300" s="31">
        <v>2.48</v>
      </c>
      <c r="G2300" s="32"/>
    </row>
    <row r="2301" spans="1:7">
      <c r="A2301" s="29">
        <v>2299</v>
      </c>
      <c r="B2301" s="8" t="s">
        <v>1465</v>
      </c>
      <c r="C2301" s="15" t="s">
        <v>7976</v>
      </c>
      <c r="D2301" s="18" t="s">
        <v>7977</v>
      </c>
      <c r="E2301" s="47">
        <v>2.48</v>
      </c>
      <c r="F2301" s="31">
        <v>2.48</v>
      </c>
      <c r="G2301" s="32"/>
    </row>
    <row r="2302" spans="1:7">
      <c r="A2302" s="29">
        <v>2300</v>
      </c>
      <c r="B2302" s="8" t="s">
        <v>1465</v>
      </c>
      <c r="C2302" s="15" t="s">
        <v>7978</v>
      </c>
      <c r="D2302" s="18" t="s">
        <v>7979</v>
      </c>
      <c r="E2302" s="47">
        <v>2.48</v>
      </c>
      <c r="F2302" s="31">
        <v>2.48</v>
      </c>
      <c r="G2302" s="32"/>
    </row>
    <row r="2303" spans="1:7">
      <c r="A2303" s="29">
        <v>2301</v>
      </c>
      <c r="B2303" s="8" t="s">
        <v>1465</v>
      </c>
      <c r="C2303" s="15" t="s">
        <v>7980</v>
      </c>
      <c r="D2303" s="18" t="s">
        <v>7981</v>
      </c>
      <c r="E2303" s="47">
        <v>2.48</v>
      </c>
      <c r="F2303" s="31">
        <v>2.48</v>
      </c>
      <c r="G2303" s="32"/>
    </row>
    <row r="2304" spans="1:7">
      <c r="A2304" s="29">
        <v>2302</v>
      </c>
      <c r="B2304" s="8" t="s">
        <v>1465</v>
      </c>
      <c r="C2304" s="15" t="s">
        <v>7982</v>
      </c>
      <c r="D2304" s="18" t="s">
        <v>7983</v>
      </c>
      <c r="E2304" s="47">
        <v>2.48</v>
      </c>
      <c r="F2304" s="31">
        <v>2.48</v>
      </c>
      <c r="G2304" s="32"/>
    </row>
    <row r="2305" spans="1:7">
      <c r="A2305" s="29">
        <v>2303</v>
      </c>
      <c r="B2305" s="8" t="s">
        <v>1465</v>
      </c>
      <c r="C2305" s="15" t="s">
        <v>7984</v>
      </c>
      <c r="D2305" s="18" t="s">
        <v>7985</v>
      </c>
      <c r="E2305" s="47">
        <v>2.48</v>
      </c>
      <c r="F2305" s="31">
        <v>2.48</v>
      </c>
      <c r="G2305" s="32"/>
    </row>
    <row r="2306" spans="1:7">
      <c r="A2306" s="29">
        <v>2304</v>
      </c>
      <c r="B2306" s="8" t="s">
        <v>1465</v>
      </c>
      <c r="C2306" s="15" t="s">
        <v>7986</v>
      </c>
      <c r="D2306" s="18" t="s">
        <v>7987</v>
      </c>
      <c r="E2306" s="47">
        <v>2.48</v>
      </c>
      <c r="F2306" s="31">
        <v>2.48</v>
      </c>
      <c r="G2306" s="32"/>
    </row>
    <row r="2307" spans="1:7">
      <c r="A2307" s="29">
        <v>2305</v>
      </c>
      <c r="B2307" s="8" t="s">
        <v>1465</v>
      </c>
      <c r="C2307" s="15" t="s">
        <v>7988</v>
      </c>
      <c r="D2307" s="18" t="s">
        <v>7989</v>
      </c>
      <c r="E2307" s="47">
        <v>2.48</v>
      </c>
      <c r="F2307" s="31">
        <v>2.48</v>
      </c>
      <c r="G2307" s="32"/>
    </row>
    <row r="2308" spans="1:7">
      <c r="A2308" s="29">
        <v>2306</v>
      </c>
      <c r="B2308" s="8" t="s">
        <v>1465</v>
      </c>
      <c r="C2308" s="15" t="s">
        <v>7990</v>
      </c>
      <c r="D2308" s="18" t="s">
        <v>7991</v>
      </c>
      <c r="E2308" s="47">
        <v>2.48</v>
      </c>
      <c r="F2308" s="31">
        <v>2.48</v>
      </c>
      <c r="G2308" s="32"/>
    </row>
    <row r="2309" spans="1:7">
      <c r="A2309" s="29">
        <v>2307</v>
      </c>
      <c r="B2309" s="8" t="s">
        <v>1465</v>
      </c>
      <c r="C2309" s="15" t="s">
        <v>7992</v>
      </c>
      <c r="D2309" s="18" t="s">
        <v>7993</v>
      </c>
      <c r="E2309" s="47">
        <v>2.48</v>
      </c>
      <c r="F2309" s="31">
        <v>2.48</v>
      </c>
      <c r="G2309" s="32"/>
    </row>
    <row r="2310" spans="1:7">
      <c r="A2310" s="29">
        <v>2308</v>
      </c>
      <c r="B2310" s="8" t="s">
        <v>1465</v>
      </c>
      <c r="C2310" s="15" t="s">
        <v>7994</v>
      </c>
      <c r="D2310" s="18" t="s">
        <v>7995</v>
      </c>
      <c r="E2310" s="47">
        <v>2.48</v>
      </c>
      <c r="F2310" s="31">
        <v>2.48</v>
      </c>
      <c r="G2310" s="32"/>
    </row>
    <row r="2311" spans="1:7">
      <c r="A2311" s="29">
        <v>2309</v>
      </c>
      <c r="B2311" s="8" t="s">
        <v>1465</v>
      </c>
      <c r="C2311" s="15" t="s">
        <v>7996</v>
      </c>
      <c r="D2311" s="18" t="s">
        <v>7997</v>
      </c>
      <c r="E2311" s="47">
        <v>2.48</v>
      </c>
      <c r="F2311" s="31">
        <v>2.48</v>
      </c>
      <c r="G2311" s="32"/>
    </row>
    <row r="2312" spans="1:7">
      <c r="A2312" s="29">
        <v>2310</v>
      </c>
      <c r="B2312" s="8" t="s">
        <v>1465</v>
      </c>
      <c r="C2312" s="15" t="s">
        <v>7998</v>
      </c>
      <c r="D2312" s="18" t="s">
        <v>7999</v>
      </c>
      <c r="E2312" s="47">
        <v>2.48</v>
      </c>
      <c r="F2312" s="31">
        <v>2.48</v>
      </c>
      <c r="G2312" s="32"/>
    </row>
    <row r="2313" spans="1:7">
      <c r="A2313" s="29">
        <v>2311</v>
      </c>
      <c r="B2313" s="8" t="s">
        <v>1465</v>
      </c>
      <c r="C2313" s="15" t="s">
        <v>8000</v>
      </c>
      <c r="D2313" s="18" t="s">
        <v>8001</v>
      </c>
      <c r="E2313" s="47">
        <v>2.48</v>
      </c>
      <c r="F2313" s="31">
        <v>2.48</v>
      </c>
      <c r="G2313" s="32"/>
    </row>
    <row r="2314" spans="1:7">
      <c r="A2314" s="29">
        <v>2312</v>
      </c>
      <c r="B2314" s="8" t="s">
        <v>1465</v>
      </c>
      <c r="C2314" s="15" t="s">
        <v>8002</v>
      </c>
      <c r="D2314" s="18" t="s">
        <v>8003</v>
      </c>
      <c r="E2314" s="47">
        <v>2.48</v>
      </c>
      <c r="F2314" s="31">
        <v>2.48</v>
      </c>
      <c r="G2314" s="32"/>
    </row>
    <row r="2315" spans="1:7">
      <c r="A2315" s="29">
        <v>2313</v>
      </c>
      <c r="B2315" s="8" t="s">
        <v>1465</v>
      </c>
      <c r="C2315" s="15" t="s">
        <v>8004</v>
      </c>
      <c r="D2315" s="18" t="s">
        <v>8005</v>
      </c>
      <c r="E2315" s="47">
        <v>2.48</v>
      </c>
      <c r="F2315" s="31">
        <v>2.48</v>
      </c>
      <c r="G2315" s="32"/>
    </row>
    <row r="2316" spans="1:7">
      <c r="A2316" s="29">
        <v>2314</v>
      </c>
      <c r="B2316" s="8" t="s">
        <v>1465</v>
      </c>
      <c r="C2316" s="15" t="s">
        <v>8006</v>
      </c>
      <c r="D2316" s="18" t="s">
        <v>8007</v>
      </c>
      <c r="E2316" s="47">
        <v>2.48</v>
      </c>
      <c r="F2316" s="31">
        <v>2.48</v>
      </c>
      <c r="G2316" s="32"/>
    </row>
    <row r="2317" spans="1:7">
      <c r="A2317" s="29">
        <v>2315</v>
      </c>
      <c r="B2317" s="8" t="s">
        <v>1465</v>
      </c>
      <c r="C2317" s="15" t="s">
        <v>8008</v>
      </c>
      <c r="D2317" s="18" t="s">
        <v>8009</v>
      </c>
      <c r="E2317" s="47">
        <v>2.48</v>
      </c>
      <c r="F2317" s="31">
        <v>2.48</v>
      </c>
      <c r="G2317" s="32"/>
    </row>
    <row r="2318" spans="1:7">
      <c r="A2318" s="29">
        <v>2316</v>
      </c>
      <c r="B2318" s="8" t="s">
        <v>1465</v>
      </c>
      <c r="C2318" s="15" t="s">
        <v>8010</v>
      </c>
      <c r="D2318" s="18" t="s">
        <v>8011</v>
      </c>
      <c r="E2318" s="47">
        <v>2.48</v>
      </c>
      <c r="F2318" s="31">
        <v>2.48</v>
      </c>
      <c r="G2318" s="32"/>
    </row>
    <row r="2319" spans="1:7">
      <c r="A2319" s="29">
        <v>2317</v>
      </c>
      <c r="B2319" s="8" t="s">
        <v>1465</v>
      </c>
      <c r="C2319" s="15" t="s">
        <v>8012</v>
      </c>
      <c r="D2319" s="18" t="s">
        <v>8013</v>
      </c>
      <c r="E2319" s="47">
        <v>2.48</v>
      </c>
      <c r="F2319" s="31">
        <v>2.48</v>
      </c>
      <c r="G2319" s="32"/>
    </row>
    <row r="2320" spans="1:7">
      <c r="A2320" s="29">
        <v>2318</v>
      </c>
      <c r="B2320" s="8" t="s">
        <v>1465</v>
      </c>
      <c r="C2320" s="15" t="s">
        <v>8014</v>
      </c>
      <c r="D2320" s="18" t="s">
        <v>8015</v>
      </c>
      <c r="E2320" s="47">
        <v>2.48</v>
      </c>
      <c r="F2320" s="31">
        <v>2.48</v>
      </c>
      <c r="G2320" s="32"/>
    </row>
    <row r="2321" spans="1:7">
      <c r="A2321" s="29">
        <v>2319</v>
      </c>
      <c r="B2321" s="8" t="s">
        <v>1465</v>
      </c>
      <c r="C2321" s="15" t="s">
        <v>8016</v>
      </c>
      <c r="D2321" s="18" t="s">
        <v>8017</v>
      </c>
      <c r="E2321" s="47">
        <v>2.48</v>
      </c>
      <c r="F2321" s="31">
        <v>2.48</v>
      </c>
      <c r="G2321" s="32"/>
    </row>
    <row r="2322" spans="1:7">
      <c r="A2322" s="29">
        <v>2320</v>
      </c>
      <c r="B2322" s="8" t="s">
        <v>1465</v>
      </c>
      <c r="C2322" s="15" t="s">
        <v>8018</v>
      </c>
      <c r="D2322" s="18" t="s">
        <v>8019</v>
      </c>
      <c r="E2322" s="47">
        <v>2.48</v>
      </c>
      <c r="F2322" s="31">
        <v>2.48</v>
      </c>
      <c r="G2322" s="32"/>
    </row>
    <row r="2323" spans="1:7">
      <c r="A2323" s="29">
        <v>2321</v>
      </c>
      <c r="B2323" s="8" t="s">
        <v>1465</v>
      </c>
      <c r="C2323" s="15" t="s">
        <v>8020</v>
      </c>
      <c r="D2323" s="18" t="s">
        <v>8021</v>
      </c>
      <c r="E2323" s="47">
        <v>2.48</v>
      </c>
      <c r="F2323" s="31">
        <v>2.48</v>
      </c>
      <c r="G2323" s="32"/>
    </row>
    <row r="2324" spans="1:7">
      <c r="A2324" s="29">
        <v>2322</v>
      </c>
      <c r="B2324" s="8" t="s">
        <v>1465</v>
      </c>
      <c r="C2324" s="15" t="s">
        <v>8022</v>
      </c>
      <c r="D2324" s="18" t="s">
        <v>8023</v>
      </c>
      <c r="E2324" s="47">
        <v>2.48</v>
      </c>
      <c r="F2324" s="31">
        <v>2.48</v>
      </c>
      <c r="G2324" s="32"/>
    </row>
    <row r="2325" spans="1:7">
      <c r="A2325" s="29">
        <v>2323</v>
      </c>
      <c r="B2325" s="8" t="s">
        <v>1465</v>
      </c>
      <c r="C2325" s="15" t="s">
        <v>8024</v>
      </c>
      <c r="D2325" s="18" t="s">
        <v>8025</v>
      </c>
      <c r="E2325" s="47">
        <v>2.48</v>
      </c>
      <c r="F2325" s="31">
        <v>2.48</v>
      </c>
      <c r="G2325" s="32"/>
    </row>
    <row r="2326" spans="1:7">
      <c r="A2326" s="29">
        <v>2324</v>
      </c>
      <c r="B2326" s="8" t="s">
        <v>1465</v>
      </c>
      <c r="C2326" s="15" t="s">
        <v>8026</v>
      </c>
      <c r="D2326" s="18" t="s">
        <v>8027</v>
      </c>
      <c r="E2326" s="47">
        <v>2.48</v>
      </c>
      <c r="F2326" s="31">
        <v>2.48</v>
      </c>
      <c r="G2326" s="32"/>
    </row>
    <row r="2327" spans="1:7">
      <c r="A2327" s="29">
        <v>2325</v>
      </c>
      <c r="B2327" s="8" t="s">
        <v>1465</v>
      </c>
      <c r="C2327" s="15" t="s">
        <v>8028</v>
      </c>
      <c r="D2327" s="18" t="s">
        <v>8029</v>
      </c>
      <c r="E2327" s="47">
        <v>2.48</v>
      </c>
      <c r="F2327" s="31">
        <v>2.48</v>
      </c>
      <c r="G2327" s="32"/>
    </row>
    <row r="2328" spans="1:7">
      <c r="A2328" s="29">
        <v>2326</v>
      </c>
      <c r="B2328" s="8" t="s">
        <v>1465</v>
      </c>
      <c r="C2328" s="15" t="s">
        <v>8030</v>
      </c>
      <c r="D2328" s="18" t="s">
        <v>8031</v>
      </c>
      <c r="E2328" s="47">
        <v>2.48</v>
      </c>
      <c r="F2328" s="31">
        <v>2.48</v>
      </c>
      <c r="G2328" s="32"/>
    </row>
    <row r="2329" spans="1:7">
      <c r="A2329" s="29">
        <v>2327</v>
      </c>
      <c r="B2329" s="8" t="s">
        <v>1465</v>
      </c>
      <c r="C2329" s="15" t="s">
        <v>8032</v>
      </c>
      <c r="D2329" s="18" t="s">
        <v>8033</v>
      </c>
      <c r="E2329" s="47">
        <v>2.48</v>
      </c>
      <c r="F2329" s="31">
        <v>2.48</v>
      </c>
      <c r="G2329" s="32"/>
    </row>
    <row r="2330" spans="1:7">
      <c r="A2330" s="29">
        <v>2328</v>
      </c>
      <c r="B2330" s="8" t="s">
        <v>1465</v>
      </c>
      <c r="C2330" s="15" t="s">
        <v>8034</v>
      </c>
      <c r="D2330" s="18" t="s">
        <v>8035</v>
      </c>
      <c r="E2330" s="47">
        <v>2.48</v>
      </c>
      <c r="F2330" s="31">
        <v>2.48</v>
      </c>
      <c r="G2330" s="32"/>
    </row>
    <row r="2331" spans="1:7">
      <c r="A2331" s="29">
        <v>2329</v>
      </c>
      <c r="B2331" s="8" t="s">
        <v>1465</v>
      </c>
      <c r="C2331" s="15" t="s">
        <v>8036</v>
      </c>
      <c r="D2331" s="18" t="s">
        <v>8037</v>
      </c>
      <c r="E2331" s="47">
        <v>2.48</v>
      </c>
      <c r="F2331" s="31">
        <v>2.48</v>
      </c>
      <c r="G2331" s="32"/>
    </row>
    <row r="2332" spans="1:7">
      <c r="A2332" s="29">
        <v>2330</v>
      </c>
      <c r="B2332" s="8" t="s">
        <v>1465</v>
      </c>
      <c r="C2332" s="15" t="s">
        <v>8038</v>
      </c>
      <c r="D2332" s="18" t="s">
        <v>8039</v>
      </c>
      <c r="E2332" s="47">
        <v>2.48</v>
      </c>
      <c r="F2332" s="31">
        <v>2.48</v>
      </c>
      <c r="G2332" s="32"/>
    </row>
    <row r="2333" spans="1:7">
      <c r="A2333" s="29">
        <v>2331</v>
      </c>
      <c r="B2333" s="8" t="s">
        <v>1465</v>
      </c>
      <c r="C2333" s="15" t="s">
        <v>8040</v>
      </c>
      <c r="D2333" s="18" t="s">
        <v>8041</v>
      </c>
      <c r="E2333" s="47">
        <v>2.48</v>
      </c>
      <c r="F2333" s="31">
        <v>2.48</v>
      </c>
      <c r="G2333" s="32"/>
    </row>
    <row r="2334" spans="1:7">
      <c r="A2334" s="29">
        <v>2332</v>
      </c>
      <c r="B2334" s="8" t="s">
        <v>1465</v>
      </c>
      <c r="C2334" s="15" t="s">
        <v>8042</v>
      </c>
      <c r="D2334" s="18" t="s">
        <v>8043</v>
      </c>
      <c r="E2334" s="47">
        <v>2.48</v>
      </c>
      <c r="F2334" s="31">
        <v>2.48</v>
      </c>
      <c r="G2334" s="32"/>
    </row>
    <row r="2335" spans="1:7">
      <c r="A2335" s="29">
        <v>2333</v>
      </c>
      <c r="B2335" s="8" t="s">
        <v>1465</v>
      </c>
      <c r="C2335" s="15" t="s">
        <v>8044</v>
      </c>
      <c r="D2335" s="18" t="s">
        <v>8045</v>
      </c>
      <c r="E2335" s="47">
        <v>2.48</v>
      </c>
      <c r="F2335" s="31">
        <v>2.48</v>
      </c>
      <c r="G2335" s="32"/>
    </row>
    <row r="2336" spans="1:7">
      <c r="A2336" s="29">
        <v>2334</v>
      </c>
      <c r="B2336" s="8" t="s">
        <v>1465</v>
      </c>
      <c r="C2336" s="15" t="s">
        <v>8046</v>
      </c>
      <c r="D2336" s="18" t="s">
        <v>8047</v>
      </c>
      <c r="E2336" s="47">
        <v>2.48</v>
      </c>
      <c r="F2336" s="31">
        <v>2.48</v>
      </c>
      <c r="G2336" s="32"/>
    </row>
    <row r="2337" spans="1:7">
      <c r="A2337" s="29">
        <v>2335</v>
      </c>
      <c r="B2337" s="8" t="s">
        <v>1465</v>
      </c>
      <c r="C2337" s="15" t="s">
        <v>8048</v>
      </c>
      <c r="D2337" s="18" t="s">
        <v>8049</v>
      </c>
      <c r="E2337" s="47">
        <v>2.48</v>
      </c>
      <c r="F2337" s="31">
        <v>2.48</v>
      </c>
      <c r="G2337" s="32"/>
    </row>
    <row r="2338" spans="1:7">
      <c r="A2338" s="29">
        <v>2336</v>
      </c>
      <c r="B2338" s="8" t="s">
        <v>1465</v>
      </c>
      <c r="C2338" s="15" t="s">
        <v>8050</v>
      </c>
      <c r="D2338" s="18" t="s">
        <v>8051</v>
      </c>
      <c r="E2338" s="47">
        <v>2.48</v>
      </c>
      <c r="F2338" s="31">
        <v>2.48</v>
      </c>
      <c r="G2338" s="32"/>
    </row>
    <row r="2339" spans="1:7">
      <c r="A2339" s="29">
        <v>2337</v>
      </c>
      <c r="B2339" s="8" t="s">
        <v>1465</v>
      </c>
      <c r="C2339" s="15" t="s">
        <v>8052</v>
      </c>
      <c r="D2339" s="18" t="s">
        <v>8053</v>
      </c>
      <c r="E2339" s="47">
        <v>2.48</v>
      </c>
      <c r="F2339" s="31">
        <v>2.48</v>
      </c>
      <c r="G2339" s="32"/>
    </row>
    <row r="2340" spans="1:7">
      <c r="A2340" s="29">
        <v>2338</v>
      </c>
      <c r="B2340" s="8" t="s">
        <v>1465</v>
      </c>
      <c r="C2340" s="15" t="s">
        <v>8054</v>
      </c>
      <c r="D2340" s="18" t="s">
        <v>8055</v>
      </c>
      <c r="E2340" s="47">
        <v>2.48</v>
      </c>
      <c r="F2340" s="31">
        <v>2.48</v>
      </c>
      <c r="G2340" s="32"/>
    </row>
    <row r="2341" spans="1:7">
      <c r="A2341" s="29">
        <v>2339</v>
      </c>
      <c r="B2341" s="8" t="s">
        <v>1465</v>
      </c>
      <c r="C2341" s="15" t="s">
        <v>8056</v>
      </c>
      <c r="D2341" s="18" t="s">
        <v>8057</v>
      </c>
      <c r="E2341" s="47">
        <v>2.48</v>
      </c>
      <c r="F2341" s="31">
        <v>2.48</v>
      </c>
      <c r="G2341" s="32"/>
    </row>
    <row r="2342" spans="1:7">
      <c r="A2342" s="29">
        <v>2340</v>
      </c>
      <c r="B2342" s="8" t="s">
        <v>1465</v>
      </c>
      <c r="C2342" s="15" t="s">
        <v>8058</v>
      </c>
      <c r="D2342" s="18" t="s">
        <v>8059</v>
      </c>
      <c r="E2342" s="47">
        <v>2.48</v>
      </c>
      <c r="F2342" s="31">
        <v>2.48</v>
      </c>
      <c r="G2342" s="32"/>
    </row>
    <row r="2343" spans="1:7">
      <c r="A2343" s="29">
        <v>2341</v>
      </c>
      <c r="B2343" s="8" t="s">
        <v>1465</v>
      </c>
      <c r="C2343" s="15" t="s">
        <v>8060</v>
      </c>
      <c r="D2343" s="18" t="s">
        <v>8061</v>
      </c>
      <c r="E2343" s="47">
        <v>2.48</v>
      </c>
      <c r="F2343" s="31">
        <v>2.48</v>
      </c>
      <c r="G2343" s="32"/>
    </row>
    <row r="2344" spans="1:7">
      <c r="A2344" s="29">
        <v>2342</v>
      </c>
      <c r="B2344" s="8" t="s">
        <v>1465</v>
      </c>
      <c r="C2344" s="15" t="s">
        <v>8062</v>
      </c>
      <c r="D2344" s="18" t="s">
        <v>8063</v>
      </c>
      <c r="E2344" s="47">
        <v>2.48</v>
      </c>
      <c r="F2344" s="31">
        <v>2.48</v>
      </c>
      <c r="G2344" s="32"/>
    </row>
    <row r="2345" spans="1:7">
      <c r="A2345" s="29">
        <v>2343</v>
      </c>
      <c r="B2345" s="8" t="s">
        <v>1465</v>
      </c>
      <c r="C2345" s="15" t="s">
        <v>8064</v>
      </c>
      <c r="D2345" s="18" t="s">
        <v>8065</v>
      </c>
      <c r="E2345" s="47">
        <v>2.48</v>
      </c>
      <c r="F2345" s="31">
        <v>2.48</v>
      </c>
      <c r="G2345" s="32"/>
    </row>
    <row r="2346" spans="1:7">
      <c r="A2346" s="29">
        <v>2344</v>
      </c>
      <c r="B2346" s="8" t="s">
        <v>1465</v>
      </c>
      <c r="C2346" s="15" t="s">
        <v>8066</v>
      </c>
      <c r="D2346" s="18" t="s">
        <v>8067</v>
      </c>
      <c r="E2346" s="47">
        <v>2.48</v>
      </c>
      <c r="F2346" s="31">
        <v>2.48</v>
      </c>
      <c r="G2346" s="32"/>
    </row>
    <row r="2347" spans="1:7">
      <c r="A2347" s="29">
        <v>2345</v>
      </c>
      <c r="B2347" s="8" t="s">
        <v>1465</v>
      </c>
      <c r="C2347" s="15" t="s">
        <v>8068</v>
      </c>
      <c r="D2347" s="18" t="s">
        <v>8069</v>
      </c>
      <c r="E2347" s="47">
        <v>2.48</v>
      </c>
      <c r="F2347" s="31">
        <v>2.48</v>
      </c>
      <c r="G2347" s="32"/>
    </row>
    <row r="2348" spans="1:7">
      <c r="A2348" s="29">
        <v>2346</v>
      </c>
      <c r="B2348" s="8" t="s">
        <v>1465</v>
      </c>
      <c r="C2348" s="15" t="s">
        <v>8070</v>
      </c>
      <c r="D2348" s="18" t="s">
        <v>8071</v>
      </c>
      <c r="E2348" s="47">
        <v>2.48</v>
      </c>
      <c r="F2348" s="31">
        <v>2.48</v>
      </c>
      <c r="G2348" s="32"/>
    </row>
    <row r="2349" spans="1:7">
      <c r="A2349" s="29">
        <v>2347</v>
      </c>
      <c r="B2349" s="8" t="s">
        <v>1465</v>
      </c>
      <c r="C2349" s="15" t="s">
        <v>8072</v>
      </c>
      <c r="D2349" s="18" t="s">
        <v>8073</v>
      </c>
      <c r="E2349" s="47">
        <v>2.48</v>
      </c>
      <c r="F2349" s="31">
        <v>2.48</v>
      </c>
      <c r="G2349" s="32"/>
    </row>
    <row r="2350" spans="1:7">
      <c r="A2350" s="29">
        <v>2348</v>
      </c>
      <c r="B2350" s="8" t="s">
        <v>1465</v>
      </c>
      <c r="C2350" s="15" t="s">
        <v>8074</v>
      </c>
      <c r="D2350" s="18" t="s">
        <v>8075</v>
      </c>
      <c r="E2350" s="47">
        <v>2.48</v>
      </c>
      <c r="F2350" s="31">
        <v>2.48</v>
      </c>
      <c r="G2350" s="32"/>
    </row>
    <row r="2351" spans="1:7">
      <c r="A2351" s="29">
        <v>2349</v>
      </c>
      <c r="B2351" s="8" t="s">
        <v>1465</v>
      </c>
      <c r="C2351" s="15" t="s">
        <v>8076</v>
      </c>
      <c r="D2351" s="18" t="s">
        <v>8077</v>
      </c>
      <c r="E2351" s="47">
        <v>2.48</v>
      </c>
      <c r="F2351" s="31">
        <v>2.48</v>
      </c>
      <c r="G2351" s="32"/>
    </row>
    <row r="2352" spans="1:7">
      <c r="A2352" s="29">
        <v>2350</v>
      </c>
      <c r="B2352" s="8" t="s">
        <v>1465</v>
      </c>
      <c r="C2352" s="15" t="s">
        <v>8078</v>
      </c>
      <c r="D2352" s="18" t="s">
        <v>8079</v>
      </c>
      <c r="E2352" s="47">
        <v>2.48</v>
      </c>
      <c r="F2352" s="31">
        <v>2.48</v>
      </c>
      <c r="G2352" s="32"/>
    </row>
    <row r="2353" spans="1:7">
      <c r="A2353" s="29">
        <v>2351</v>
      </c>
      <c r="B2353" s="8" t="s">
        <v>1465</v>
      </c>
      <c r="C2353" s="15" t="s">
        <v>8080</v>
      </c>
      <c r="D2353" s="18" t="s">
        <v>8081</v>
      </c>
      <c r="E2353" s="47">
        <v>2.48</v>
      </c>
      <c r="F2353" s="31">
        <v>2.48</v>
      </c>
      <c r="G2353" s="32"/>
    </row>
    <row r="2354" spans="1:7">
      <c r="A2354" s="29">
        <v>2352</v>
      </c>
      <c r="B2354" s="8" t="s">
        <v>1465</v>
      </c>
      <c r="C2354" s="15" t="s">
        <v>8082</v>
      </c>
      <c r="D2354" s="18" t="s">
        <v>8083</v>
      </c>
      <c r="E2354" s="47">
        <v>2.48</v>
      </c>
      <c r="F2354" s="31">
        <v>2.48</v>
      </c>
      <c r="G2354" s="32"/>
    </row>
    <row r="2355" spans="1:7">
      <c r="A2355" s="29">
        <v>2353</v>
      </c>
      <c r="B2355" s="8" t="s">
        <v>1465</v>
      </c>
      <c r="C2355" s="15" t="s">
        <v>8084</v>
      </c>
      <c r="D2355" s="18" t="s">
        <v>8085</v>
      </c>
      <c r="E2355" s="47">
        <v>2.48</v>
      </c>
      <c r="F2355" s="31">
        <v>2.48</v>
      </c>
      <c r="G2355" s="32"/>
    </row>
    <row r="2356" spans="1:7">
      <c r="A2356" s="29">
        <v>2354</v>
      </c>
      <c r="B2356" s="8" t="s">
        <v>1465</v>
      </c>
      <c r="C2356" s="15" t="s">
        <v>8086</v>
      </c>
      <c r="D2356" s="18" t="s">
        <v>8087</v>
      </c>
      <c r="E2356" s="47">
        <v>2.48</v>
      </c>
      <c r="F2356" s="31">
        <v>2.48</v>
      </c>
      <c r="G2356" s="32"/>
    </row>
    <row r="2357" spans="1:7">
      <c r="A2357" s="29">
        <v>2355</v>
      </c>
      <c r="B2357" s="8" t="s">
        <v>1465</v>
      </c>
      <c r="C2357" s="15" t="s">
        <v>8088</v>
      </c>
      <c r="D2357" s="18" t="s">
        <v>8089</v>
      </c>
      <c r="E2357" s="47">
        <v>7.26</v>
      </c>
      <c r="F2357" s="31">
        <v>7.26</v>
      </c>
      <c r="G2357" s="32"/>
    </row>
    <row r="2358" spans="1:7">
      <c r="A2358" s="29">
        <v>2356</v>
      </c>
      <c r="B2358" s="8" t="s">
        <v>1465</v>
      </c>
      <c r="C2358" s="15" t="s">
        <v>8090</v>
      </c>
      <c r="D2358" s="18" t="s">
        <v>8091</v>
      </c>
      <c r="E2358" s="47">
        <v>7.26</v>
      </c>
      <c r="F2358" s="31">
        <v>7.26</v>
      </c>
      <c r="G2358" s="32"/>
    </row>
    <row r="2359" spans="1:7">
      <c r="A2359" s="29">
        <v>2357</v>
      </c>
      <c r="B2359" s="8" t="s">
        <v>1465</v>
      </c>
      <c r="C2359" s="15" t="s">
        <v>8092</v>
      </c>
      <c r="D2359" s="18" t="s">
        <v>8093</v>
      </c>
      <c r="E2359" s="47">
        <v>7.26</v>
      </c>
      <c r="F2359" s="31">
        <v>7.26</v>
      </c>
      <c r="G2359" s="32"/>
    </row>
    <row r="2360" spans="1:7">
      <c r="A2360" s="29">
        <v>2358</v>
      </c>
      <c r="B2360" s="34" t="s">
        <v>97</v>
      </c>
      <c r="C2360" s="48" t="s">
        <v>8094</v>
      </c>
      <c r="D2360" s="15" t="s">
        <v>8095</v>
      </c>
      <c r="E2360" s="47">
        <v>4.36</v>
      </c>
      <c r="F2360" s="31">
        <v>4.36</v>
      </c>
      <c r="G2360" s="32"/>
    </row>
    <row r="2361" spans="1:7">
      <c r="A2361" s="29">
        <v>2359</v>
      </c>
      <c r="B2361" s="34" t="s">
        <v>97</v>
      </c>
      <c r="C2361" s="48" t="s">
        <v>8096</v>
      </c>
      <c r="D2361" s="15" t="s">
        <v>8097</v>
      </c>
      <c r="E2361" s="47">
        <v>4.36</v>
      </c>
      <c r="F2361" s="31">
        <v>4.36</v>
      </c>
      <c r="G2361" s="32"/>
    </row>
    <row r="2362" spans="1:7">
      <c r="A2362" s="29">
        <v>2360</v>
      </c>
      <c r="B2362" s="34" t="s">
        <v>97</v>
      </c>
      <c r="C2362" s="48" t="s">
        <v>8098</v>
      </c>
      <c r="D2362" s="15" t="s">
        <v>8099</v>
      </c>
      <c r="E2362" s="47">
        <v>4.36</v>
      </c>
      <c r="F2362" s="31">
        <v>4.36</v>
      </c>
      <c r="G2362" s="32"/>
    </row>
    <row r="2363" spans="1:7">
      <c r="A2363" s="29">
        <v>2361</v>
      </c>
      <c r="B2363" s="34" t="s">
        <v>97</v>
      </c>
      <c r="C2363" s="48" t="s">
        <v>8100</v>
      </c>
      <c r="D2363" s="15" t="s">
        <v>8101</v>
      </c>
      <c r="E2363" s="47">
        <v>4.36</v>
      </c>
      <c r="F2363" s="31">
        <v>4.36</v>
      </c>
      <c r="G2363" s="32"/>
    </row>
    <row r="2364" spans="1:7">
      <c r="A2364" s="29">
        <v>2362</v>
      </c>
      <c r="B2364" s="34" t="s">
        <v>97</v>
      </c>
      <c r="C2364" s="48" t="s">
        <v>8102</v>
      </c>
      <c r="D2364" s="15" t="s">
        <v>8103</v>
      </c>
      <c r="E2364" s="47">
        <v>4.36</v>
      </c>
      <c r="F2364" s="31">
        <v>4.36</v>
      </c>
      <c r="G2364" s="32"/>
    </row>
    <row r="2365" spans="1:7">
      <c r="A2365" s="29">
        <v>2363</v>
      </c>
      <c r="B2365" s="34" t="s">
        <v>97</v>
      </c>
      <c r="C2365" s="48" t="s">
        <v>8104</v>
      </c>
      <c r="D2365" s="15" t="s">
        <v>8105</v>
      </c>
      <c r="E2365" s="47">
        <v>4.36</v>
      </c>
      <c r="F2365" s="31">
        <v>4.36</v>
      </c>
      <c r="G2365" s="32"/>
    </row>
    <row r="2366" spans="1:7">
      <c r="A2366" s="29">
        <v>2364</v>
      </c>
      <c r="B2366" s="34" t="s">
        <v>97</v>
      </c>
      <c r="C2366" s="48" t="s">
        <v>8106</v>
      </c>
      <c r="D2366" s="15" t="s">
        <v>8107</v>
      </c>
      <c r="E2366" s="47">
        <v>3.96</v>
      </c>
      <c r="F2366" s="31">
        <v>3.96</v>
      </c>
      <c r="G2366" s="32"/>
    </row>
    <row r="2367" spans="1:7">
      <c r="A2367" s="29">
        <v>2365</v>
      </c>
      <c r="B2367" s="49" t="s">
        <v>1619</v>
      </c>
      <c r="C2367" s="8" t="s">
        <v>8108</v>
      </c>
      <c r="D2367" s="8" t="s">
        <v>8109</v>
      </c>
      <c r="E2367" s="20">
        <v>3.03</v>
      </c>
      <c r="F2367" s="31">
        <v>3.03</v>
      </c>
      <c r="G2367" s="32"/>
    </row>
    <row r="2368" spans="1:7">
      <c r="A2368" s="29">
        <v>2366</v>
      </c>
      <c r="B2368" s="49" t="s">
        <v>1619</v>
      </c>
      <c r="C2368" s="8" t="s">
        <v>8110</v>
      </c>
      <c r="D2368" s="8" t="s">
        <v>8111</v>
      </c>
      <c r="E2368" s="20">
        <v>3.03</v>
      </c>
      <c r="F2368" s="31">
        <v>3.03</v>
      </c>
      <c r="G2368" s="32"/>
    </row>
    <row r="2369" spans="1:7">
      <c r="A2369" s="29">
        <v>2367</v>
      </c>
      <c r="B2369" s="49" t="s">
        <v>1619</v>
      </c>
      <c r="C2369" s="8" t="s">
        <v>8112</v>
      </c>
      <c r="D2369" s="8" t="s">
        <v>8113</v>
      </c>
      <c r="E2369" s="20">
        <v>3.03</v>
      </c>
      <c r="F2369" s="31">
        <v>3.03</v>
      </c>
      <c r="G2369" s="32"/>
    </row>
    <row r="2370" spans="1:7">
      <c r="A2370" s="29">
        <v>2368</v>
      </c>
      <c r="B2370" s="49" t="s">
        <v>1619</v>
      </c>
      <c r="C2370" s="8" t="s">
        <v>8114</v>
      </c>
      <c r="D2370" s="8" t="s">
        <v>8115</v>
      </c>
      <c r="E2370" s="20">
        <v>3.03</v>
      </c>
      <c r="F2370" s="31">
        <v>3.03</v>
      </c>
      <c r="G2370" s="32"/>
    </row>
    <row r="2371" spans="1:7">
      <c r="A2371" s="29">
        <v>2369</v>
      </c>
      <c r="B2371" s="49" t="s">
        <v>1619</v>
      </c>
      <c r="C2371" s="8" t="s">
        <v>8116</v>
      </c>
      <c r="D2371" s="8" t="s">
        <v>8117</v>
      </c>
      <c r="E2371" s="20">
        <v>3.03</v>
      </c>
      <c r="F2371" s="31">
        <v>3.03</v>
      </c>
      <c r="G2371" s="32"/>
    </row>
    <row r="2372" spans="1:7">
      <c r="A2372" s="29">
        <v>2370</v>
      </c>
      <c r="B2372" s="49" t="s">
        <v>1619</v>
      </c>
      <c r="C2372" s="8" t="s">
        <v>8118</v>
      </c>
      <c r="D2372" s="8" t="s">
        <v>8119</v>
      </c>
      <c r="E2372" s="20">
        <v>3.03</v>
      </c>
      <c r="F2372" s="31">
        <v>3.03</v>
      </c>
      <c r="G2372" s="32"/>
    </row>
    <row r="2373" spans="1:7">
      <c r="A2373" s="29">
        <v>2371</v>
      </c>
      <c r="B2373" s="49" t="s">
        <v>1619</v>
      </c>
      <c r="C2373" s="8" t="s">
        <v>8120</v>
      </c>
      <c r="D2373" s="8" t="s">
        <v>8121</v>
      </c>
      <c r="E2373" s="20">
        <v>3.03</v>
      </c>
      <c r="F2373" s="31">
        <v>3.03</v>
      </c>
      <c r="G2373" s="32"/>
    </row>
    <row r="2374" spans="1:7">
      <c r="A2374" s="29">
        <v>2372</v>
      </c>
      <c r="B2374" s="49" t="s">
        <v>1619</v>
      </c>
      <c r="C2374" s="8" t="s">
        <v>8122</v>
      </c>
      <c r="D2374" s="8" t="s">
        <v>8123</v>
      </c>
      <c r="E2374" s="20">
        <v>3.03</v>
      </c>
      <c r="F2374" s="31">
        <v>3.03</v>
      </c>
      <c r="G2374" s="32"/>
    </row>
    <row r="2375" spans="1:7">
      <c r="A2375" s="29">
        <v>2373</v>
      </c>
      <c r="B2375" s="49" t="s">
        <v>1619</v>
      </c>
      <c r="C2375" s="8" t="s">
        <v>8124</v>
      </c>
      <c r="D2375" s="8" t="s">
        <v>8125</v>
      </c>
      <c r="E2375" s="20">
        <v>3.03</v>
      </c>
      <c r="F2375" s="31">
        <v>3.03</v>
      </c>
      <c r="G2375" s="32"/>
    </row>
    <row r="2376" spans="1:7">
      <c r="A2376" s="29">
        <v>2374</v>
      </c>
      <c r="B2376" s="49" t="s">
        <v>1619</v>
      </c>
      <c r="C2376" s="8" t="s">
        <v>8126</v>
      </c>
      <c r="D2376" s="8" t="s">
        <v>8127</v>
      </c>
      <c r="E2376" s="20">
        <v>3.03</v>
      </c>
      <c r="F2376" s="31">
        <v>3.03</v>
      </c>
      <c r="G2376" s="32"/>
    </row>
    <row r="2377" spans="1:7">
      <c r="A2377" s="29">
        <v>2375</v>
      </c>
      <c r="B2377" s="49" t="s">
        <v>1619</v>
      </c>
      <c r="C2377" s="8" t="s">
        <v>8128</v>
      </c>
      <c r="D2377" s="8" t="s">
        <v>8129</v>
      </c>
      <c r="E2377" s="20">
        <v>3.03</v>
      </c>
      <c r="F2377" s="31">
        <v>3.03</v>
      </c>
      <c r="G2377" s="32"/>
    </row>
    <row r="2378" spans="1:7">
      <c r="A2378" s="29">
        <v>2376</v>
      </c>
      <c r="B2378" s="49" t="s">
        <v>1619</v>
      </c>
      <c r="C2378" s="8" t="s">
        <v>8130</v>
      </c>
      <c r="D2378" s="8" t="s">
        <v>8131</v>
      </c>
      <c r="E2378" s="20">
        <v>3.03</v>
      </c>
      <c r="F2378" s="31">
        <v>3.03</v>
      </c>
      <c r="G2378" s="32"/>
    </row>
    <row r="2379" spans="1:7">
      <c r="A2379" s="29">
        <v>2377</v>
      </c>
      <c r="B2379" s="49" t="s">
        <v>1619</v>
      </c>
      <c r="C2379" s="8" t="s">
        <v>8132</v>
      </c>
      <c r="D2379" s="8" t="s">
        <v>8133</v>
      </c>
      <c r="E2379" s="20">
        <v>3.03</v>
      </c>
      <c r="F2379" s="31">
        <v>3.03</v>
      </c>
      <c r="G2379" s="32"/>
    </row>
    <row r="2380" spans="1:7">
      <c r="A2380" s="29">
        <v>2378</v>
      </c>
      <c r="B2380" s="49" t="s">
        <v>1619</v>
      </c>
      <c r="C2380" s="8" t="s">
        <v>8134</v>
      </c>
      <c r="D2380" s="8" t="s">
        <v>8135</v>
      </c>
      <c r="E2380" s="20">
        <v>3.03</v>
      </c>
      <c r="F2380" s="31">
        <v>3.03</v>
      </c>
      <c r="G2380" s="32"/>
    </row>
    <row r="2381" spans="1:7">
      <c r="A2381" s="29">
        <v>2379</v>
      </c>
      <c r="B2381" s="49" t="s">
        <v>1619</v>
      </c>
      <c r="C2381" s="8" t="s">
        <v>8136</v>
      </c>
      <c r="D2381" s="8" t="s">
        <v>8137</v>
      </c>
      <c r="E2381" s="20">
        <v>3.03</v>
      </c>
      <c r="F2381" s="31">
        <v>3.03</v>
      </c>
      <c r="G2381" s="32"/>
    </row>
    <row r="2382" spans="1:7">
      <c r="A2382" s="29">
        <v>2380</v>
      </c>
      <c r="B2382" s="49" t="s">
        <v>1619</v>
      </c>
      <c r="C2382" s="8" t="s">
        <v>8138</v>
      </c>
      <c r="D2382" s="8" t="s">
        <v>8139</v>
      </c>
      <c r="E2382" s="20">
        <v>3.03</v>
      </c>
      <c r="F2382" s="31">
        <v>3.03</v>
      </c>
      <c r="G2382" s="32"/>
    </row>
    <row r="2383" spans="1:7">
      <c r="A2383" s="29">
        <v>2381</v>
      </c>
      <c r="B2383" s="49" t="s">
        <v>1619</v>
      </c>
      <c r="C2383" s="8" t="s">
        <v>8140</v>
      </c>
      <c r="D2383" s="8" t="s">
        <v>8141</v>
      </c>
      <c r="E2383" s="20">
        <v>3.03</v>
      </c>
      <c r="F2383" s="31">
        <v>3.03</v>
      </c>
      <c r="G2383" s="32"/>
    </row>
    <row r="2384" spans="1:7">
      <c r="A2384" s="29">
        <v>2382</v>
      </c>
      <c r="B2384" s="49" t="s">
        <v>1619</v>
      </c>
      <c r="C2384" s="8" t="s">
        <v>8142</v>
      </c>
      <c r="D2384" s="8" t="s">
        <v>8143</v>
      </c>
      <c r="E2384" s="20">
        <v>3.03</v>
      </c>
      <c r="F2384" s="31">
        <v>3.03</v>
      </c>
      <c r="G2384" s="32"/>
    </row>
    <row r="2385" spans="1:7">
      <c r="A2385" s="29">
        <v>2383</v>
      </c>
      <c r="B2385" s="49" t="s">
        <v>1619</v>
      </c>
      <c r="C2385" s="8" t="s">
        <v>8144</v>
      </c>
      <c r="D2385" s="8" t="s">
        <v>8145</v>
      </c>
      <c r="E2385" s="20">
        <v>3.03</v>
      </c>
      <c r="F2385" s="31">
        <v>3.03</v>
      </c>
      <c r="G2385" s="32"/>
    </row>
    <row r="2386" spans="1:7">
      <c r="A2386" s="29">
        <v>2384</v>
      </c>
      <c r="B2386" s="49" t="s">
        <v>1619</v>
      </c>
      <c r="C2386" s="8" t="s">
        <v>8146</v>
      </c>
      <c r="D2386" s="8" t="s">
        <v>8147</v>
      </c>
      <c r="E2386" s="20">
        <v>3.03</v>
      </c>
      <c r="F2386" s="31">
        <v>3.03</v>
      </c>
      <c r="G2386" s="32"/>
    </row>
    <row r="2387" spans="1:7">
      <c r="A2387" s="29">
        <v>2385</v>
      </c>
      <c r="B2387" s="49" t="s">
        <v>1619</v>
      </c>
      <c r="C2387" s="8" t="s">
        <v>8148</v>
      </c>
      <c r="D2387" s="8" t="s">
        <v>8149</v>
      </c>
      <c r="E2387" s="20">
        <v>3.03</v>
      </c>
      <c r="F2387" s="31">
        <v>3.03</v>
      </c>
      <c r="G2387" s="32"/>
    </row>
    <row r="2388" spans="1:7">
      <c r="A2388" s="29">
        <v>2386</v>
      </c>
      <c r="B2388" s="49" t="s">
        <v>1619</v>
      </c>
      <c r="C2388" s="8" t="s">
        <v>8150</v>
      </c>
      <c r="D2388" s="8" t="s">
        <v>8151</v>
      </c>
      <c r="E2388" s="20">
        <v>3.03</v>
      </c>
      <c r="F2388" s="31">
        <v>3.03</v>
      </c>
      <c r="G2388" s="32"/>
    </row>
    <row r="2389" spans="1:7">
      <c r="A2389" s="29">
        <v>2387</v>
      </c>
      <c r="B2389" s="49" t="s">
        <v>1619</v>
      </c>
      <c r="C2389" s="8" t="s">
        <v>8152</v>
      </c>
      <c r="D2389" s="8" t="s">
        <v>8153</v>
      </c>
      <c r="E2389" s="20">
        <v>3.03</v>
      </c>
      <c r="F2389" s="31">
        <v>3.03</v>
      </c>
      <c r="G2389" s="32"/>
    </row>
    <row r="2390" spans="1:7">
      <c r="A2390" s="29">
        <v>2388</v>
      </c>
      <c r="B2390" s="49" t="s">
        <v>1619</v>
      </c>
      <c r="C2390" s="8" t="s">
        <v>8154</v>
      </c>
      <c r="D2390" s="8" t="s">
        <v>8155</v>
      </c>
      <c r="E2390" s="20">
        <v>3.03</v>
      </c>
      <c r="F2390" s="31">
        <v>3.03</v>
      </c>
      <c r="G2390" s="32"/>
    </row>
    <row r="2391" spans="1:7">
      <c r="A2391" s="29">
        <v>2389</v>
      </c>
      <c r="B2391" s="49" t="s">
        <v>1619</v>
      </c>
      <c r="C2391" s="8" t="s">
        <v>8156</v>
      </c>
      <c r="D2391" s="8" t="s">
        <v>8157</v>
      </c>
      <c r="E2391" s="20">
        <v>3.03</v>
      </c>
      <c r="F2391" s="31">
        <v>3.03</v>
      </c>
      <c r="G2391" s="32"/>
    </row>
    <row r="2392" spans="1:7">
      <c r="A2392" s="29">
        <v>2390</v>
      </c>
      <c r="B2392" s="49" t="s">
        <v>1619</v>
      </c>
      <c r="C2392" s="8" t="s">
        <v>8158</v>
      </c>
      <c r="D2392" s="8" t="s">
        <v>8159</v>
      </c>
      <c r="E2392" s="20">
        <v>3.03</v>
      </c>
      <c r="F2392" s="31">
        <v>3.03</v>
      </c>
      <c r="G2392" s="32"/>
    </row>
    <row r="2393" spans="1:7">
      <c r="A2393" s="29">
        <v>2391</v>
      </c>
      <c r="B2393" s="49" t="s">
        <v>1619</v>
      </c>
      <c r="C2393" s="8" t="s">
        <v>8160</v>
      </c>
      <c r="D2393" s="8" t="s">
        <v>8161</v>
      </c>
      <c r="E2393" s="20">
        <v>3.03</v>
      </c>
      <c r="F2393" s="31">
        <v>3.03</v>
      </c>
      <c r="G2393" s="32"/>
    </row>
    <row r="2394" spans="1:7">
      <c r="A2394" s="29">
        <v>2392</v>
      </c>
      <c r="B2394" s="49" t="s">
        <v>1619</v>
      </c>
      <c r="C2394" s="8" t="s">
        <v>8162</v>
      </c>
      <c r="D2394" s="8" t="s">
        <v>8163</v>
      </c>
      <c r="E2394" s="20">
        <v>3.03</v>
      </c>
      <c r="F2394" s="31">
        <v>3.03</v>
      </c>
      <c r="G2394" s="32"/>
    </row>
    <row r="2395" spans="1:7">
      <c r="A2395" s="29">
        <v>2393</v>
      </c>
      <c r="B2395" s="49" t="s">
        <v>1619</v>
      </c>
      <c r="C2395" s="8" t="s">
        <v>8164</v>
      </c>
      <c r="D2395" s="8" t="s">
        <v>8165</v>
      </c>
      <c r="E2395" s="20">
        <v>3.03</v>
      </c>
      <c r="F2395" s="31">
        <v>3.03</v>
      </c>
      <c r="G2395" s="32"/>
    </row>
    <row r="2396" spans="1:7">
      <c r="A2396" s="29">
        <v>2394</v>
      </c>
      <c r="B2396" s="49" t="s">
        <v>1619</v>
      </c>
      <c r="C2396" s="8" t="s">
        <v>8166</v>
      </c>
      <c r="D2396" s="8" t="s">
        <v>8167</v>
      </c>
      <c r="E2396" s="20">
        <v>3.03</v>
      </c>
      <c r="F2396" s="31">
        <v>3.03</v>
      </c>
      <c r="G2396" s="32"/>
    </row>
    <row r="2397" spans="1:7">
      <c r="A2397" s="29">
        <v>2395</v>
      </c>
      <c r="B2397" s="49" t="s">
        <v>1619</v>
      </c>
      <c r="C2397" s="8" t="s">
        <v>8168</v>
      </c>
      <c r="D2397" s="8" t="s">
        <v>8169</v>
      </c>
      <c r="E2397" s="20">
        <v>4.36</v>
      </c>
      <c r="F2397" s="31">
        <v>4.36</v>
      </c>
      <c r="G2397" s="32"/>
    </row>
    <row r="2398" spans="1:7">
      <c r="A2398" s="29">
        <v>2396</v>
      </c>
      <c r="B2398" s="49" t="s">
        <v>1619</v>
      </c>
      <c r="C2398" s="8" t="s">
        <v>8170</v>
      </c>
      <c r="D2398" s="8" t="s">
        <v>8171</v>
      </c>
      <c r="E2398" s="20">
        <v>4.36</v>
      </c>
      <c r="F2398" s="31">
        <v>4.36</v>
      </c>
      <c r="G2398" s="32"/>
    </row>
    <row r="2399" spans="1:7">
      <c r="A2399" s="29">
        <v>2397</v>
      </c>
      <c r="B2399" s="49" t="s">
        <v>1619</v>
      </c>
      <c r="C2399" s="8" t="s">
        <v>8172</v>
      </c>
      <c r="D2399" s="8" t="s">
        <v>8173</v>
      </c>
      <c r="E2399" s="20">
        <v>4.36</v>
      </c>
      <c r="F2399" s="31">
        <v>4.36</v>
      </c>
      <c r="G2399" s="32"/>
    </row>
    <row r="2400" spans="1:7">
      <c r="A2400" s="29">
        <v>2398</v>
      </c>
      <c r="B2400" s="49" t="s">
        <v>1619</v>
      </c>
      <c r="C2400" s="8" t="s">
        <v>8174</v>
      </c>
      <c r="D2400" s="8" t="s">
        <v>8175</v>
      </c>
      <c r="E2400" s="20">
        <v>4.36</v>
      </c>
      <c r="F2400" s="31">
        <v>4.36</v>
      </c>
      <c r="G2400" s="32"/>
    </row>
    <row r="2401" spans="1:7">
      <c r="A2401" s="29">
        <v>2399</v>
      </c>
      <c r="B2401" s="49" t="s">
        <v>1619</v>
      </c>
      <c r="C2401" s="8" t="s">
        <v>8176</v>
      </c>
      <c r="D2401" s="8" t="s">
        <v>8177</v>
      </c>
      <c r="E2401" s="20">
        <v>4.36</v>
      </c>
      <c r="F2401" s="31">
        <v>4.36</v>
      </c>
      <c r="G2401" s="32"/>
    </row>
    <row r="2402" spans="1:7">
      <c r="A2402" s="29">
        <v>2400</v>
      </c>
      <c r="B2402" s="49" t="s">
        <v>1619</v>
      </c>
      <c r="C2402" s="8" t="s">
        <v>8178</v>
      </c>
      <c r="D2402" s="8" t="s">
        <v>8179</v>
      </c>
      <c r="E2402" s="20">
        <v>4.36</v>
      </c>
      <c r="F2402" s="31">
        <v>4.36</v>
      </c>
      <c r="G2402" s="32"/>
    </row>
    <row r="2403" spans="1:7">
      <c r="A2403" s="29">
        <v>2401</v>
      </c>
      <c r="B2403" s="49" t="s">
        <v>1619</v>
      </c>
      <c r="C2403" s="8" t="s">
        <v>8180</v>
      </c>
      <c r="D2403" s="8" t="s">
        <v>8181</v>
      </c>
      <c r="E2403" s="20">
        <v>4.36</v>
      </c>
      <c r="F2403" s="31">
        <v>4.36</v>
      </c>
      <c r="G2403" s="32"/>
    </row>
    <row r="2404" spans="1:7">
      <c r="A2404" s="29">
        <v>2402</v>
      </c>
      <c r="B2404" s="49" t="s">
        <v>1619</v>
      </c>
      <c r="C2404" s="8" t="s">
        <v>8182</v>
      </c>
      <c r="D2404" s="8" t="s">
        <v>8183</v>
      </c>
      <c r="E2404" s="20">
        <v>4.36</v>
      </c>
      <c r="F2404" s="31">
        <v>4.36</v>
      </c>
      <c r="G2404" s="32"/>
    </row>
    <row r="2405" spans="1:7">
      <c r="A2405" s="29">
        <v>2403</v>
      </c>
      <c r="B2405" s="49" t="s">
        <v>1619</v>
      </c>
      <c r="C2405" s="8" t="s">
        <v>8184</v>
      </c>
      <c r="D2405" s="8" t="s">
        <v>8185</v>
      </c>
      <c r="E2405" s="20">
        <v>4.36</v>
      </c>
      <c r="F2405" s="31">
        <v>4.36</v>
      </c>
      <c r="G2405" s="32"/>
    </row>
    <row r="2406" spans="1:7">
      <c r="A2406" s="29">
        <v>2404</v>
      </c>
      <c r="B2406" s="49" t="s">
        <v>1619</v>
      </c>
      <c r="C2406" s="8" t="s">
        <v>8186</v>
      </c>
      <c r="D2406" s="8" t="s">
        <v>8187</v>
      </c>
      <c r="E2406" s="20">
        <v>4.36</v>
      </c>
      <c r="F2406" s="31">
        <v>4.36</v>
      </c>
      <c r="G2406" s="32"/>
    </row>
    <row r="2407" spans="1:7">
      <c r="A2407" s="29">
        <v>2405</v>
      </c>
      <c r="B2407" s="49" t="s">
        <v>1619</v>
      </c>
      <c r="C2407" s="8" t="s">
        <v>8188</v>
      </c>
      <c r="D2407" s="8" t="s">
        <v>8189</v>
      </c>
      <c r="E2407" s="20">
        <v>4.36</v>
      </c>
      <c r="F2407" s="31">
        <v>4.36</v>
      </c>
      <c r="G2407" s="32"/>
    </row>
    <row r="2408" spans="1:7">
      <c r="A2408" s="29">
        <v>2406</v>
      </c>
      <c r="B2408" s="49" t="s">
        <v>1619</v>
      </c>
      <c r="C2408" s="8" t="s">
        <v>8190</v>
      </c>
      <c r="D2408" s="8" t="s">
        <v>8191</v>
      </c>
      <c r="E2408" s="20">
        <v>4.36</v>
      </c>
      <c r="F2408" s="31">
        <v>4.36</v>
      </c>
      <c r="G2408" s="32"/>
    </row>
    <row r="2409" spans="1:7">
      <c r="A2409" s="29">
        <v>2407</v>
      </c>
      <c r="B2409" s="49" t="s">
        <v>1619</v>
      </c>
      <c r="C2409" s="8" t="s">
        <v>8192</v>
      </c>
      <c r="D2409" s="8" t="s">
        <v>8193</v>
      </c>
      <c r="E2409" s="20">
        <v>4.36</v>
      </c>
      <c r="F2409" s="31">
        <v>4.36</v>
      </c>
      <c r="G2409" s="32"/>
    </row>
    <row r="2410" spans="1:7">
      <c r="A2410" s="29">
        <v>2408</v>
      </c>
      <c r="B2410" s="49" t="s">
        <v>1619</v>
      </c>
      <c r="C2410" s="8" t="s">
        <v>8194</v>
      </c>
      <c r="D2410" s="8" t="s">
        <v>8195</v>
      </c>
      <c r="E2410" s="20">
        <v>4.36</v>
      </c>
      <c r="F2410" s="31">
        <v>4.36</v>
      </c>
      <c r="G2410" s="32"/>
    </row>
    <row r="2411" spans="1:7">
      <c r="A2411" s="29">
        <v>2409</v>
      </c>
      <c r="B2411" s="49" t="s">
        <v>1619</v>
      </c>
      <c r="C2411" s="8" t="s">
        <v>8196</v>
      </c>
      <c r="D2411" s="8" t="s">
        <v>8197</v>
      </c>
      <c r="E2411" s="20">
        <v>4.36</v>
      </c>
      <c r="F2411" s="31">
        <v>4.36</v>
      </c>
      <c r="G2411" s="32"/>
    </row>
    <row r="2412" spans="1:7">
      <c r="A2412" s="29">
        <v>2410</v>
      </c>
      <c r="B2412" s="45" t="s">
        <v>8198</v>
      </c>
      <c r="C2412" s="8" t="s">
        <v>8199</v>
      </c>
      <c r="D2412" s="8" t="s">
        <v>8200</v>
      </c>
      <c r="E2412" s="20">
        <v>6.6</v>
      </c>
      <c r="F2412" s="31">
        <v>6.6</v>
      </c>
      <c r="G2412" s="32"/>
    </row>
    <row r="2413" spans="1:7">
      <c r="A2413" s="29">
        <v>2411</v>
      </c>
      <c r="B2413" s="45" t="s">
        <v>8198</v>
      </c>
      <c r="C2413" s="8" t="s">
        <v>8201</v>
      </c>
      <c r="D2413" s="8" t="s">
        <v>8202</v>
      </c>
      <c r="E2413" s="20">
        <v>6.6</v>
      </c>
      <c r="F2413" s="31">
        <v>6.6</v>
      </c>
      <c r="G2413" s="32"/>
    </row>
    <row r="2414" spans="1:7">
      <c r="A2414" s="29">
        <v>2412</v>
      </c>
      <c r="B2414" s="45" t="s">
        <v>8198</v>
      </c>
      <c r="C2414" s="8" t="s">
        <v>8203</v>
      </c>
      <c r="D2414" s="8" t="s">
        <v>8204</v>
      </c>
      <c r="E2414" s="20">
        <v>6.6</v>
      </c>
      <c r="F2414" s="31">
        <v>6.6</v>
      </c>
      <c r="G2414" s="32"/>
    </row>
    <row r="2415" spans="1:7">
      <c r="A2415" s="29">
        <v>2413</v>
      </c>
      <c r="B2415" s="45" t="s">
        <v>8198</v>
      </c>
      <c r="C2415" s="8" t="s">
        <v>8205</v>
      </c>
      <c r="D2415" s="8" t="s">
        <v>8206</v>
      </c>
      <c r="E2415" s="20">
        <v>6.6</v>
      </c>
      <c r="F2415" s="31">
        <v>6.6</v>
      </c>
      <c r="G2415" s="32"/>
    </row>
    <row r="2416" spans="1:7">
      <c r="A2416" s="29">
        <v>2414</v>
      </c>
      <c r="B2416" s="16" t="s">
        <v>1458</v>
      </c>
      <c r="C2416" s="15" t="s">
        <v>8207</v>
      </c>
      <c r="D2416" s="15" t="s">
        <v>8208</v>
      </c>
      <c r="E2416" s="20">
        <v>1.35</v>
      </c>
      <c r="F2416" s="31">
        <v>1.35</v>
      </c>
      <c r="G2416" s="32"/>
    </row>
    <row r="2417" spans="1:7">
      <c r="A2417" s="29">
        <v>2415</v>
      </c>
      <c r="B2417" s="16" t="s">
        <v>1458</v>
      </c>
      <c r="C2417" s="15" t="s">
        <v>8209</v>
      </c>
      <c r="D2417" s="15" t="s">
        <v>8210</v>
      </c>
      <c r="E2417" s="20">
        <v>2.25</v>
      </c>
      <c r="F2417" s="31">
        <v>2.25</v>
      </c>
      <c r="G2417" s="32"/>
    </row>
    <row r="2418" spans="1:7">
      <c r="A2418" s="29">
        <v>2416</v>
      </c>
      <c r="B2418" s="16" t="s">
        <v>1458</v>
      </c>
      <c r="C2418" s="15" t="s">
        <v>8211</v>
      </c>
      <c r="D2418" s="15" t="s">
        <v>8212</v>
      </c>
      <c r="E2418" s="20">
        <v>2.25</v>
      </c>
      <c r="F2418" s="31">
        <v>2.25</v>
      </c>
      <c r="G2418" s="32"/>
    </row>
    <row r="2419" spans="1:7">
      <c r="A2419" s="29">
        <v>2417</v>
      </c>
      <c r="B2419" s="7" t="s">
        <v>1465</v>
      </c>
      <c r="C2419" s="11" t="s">
        <v>8213</v>
      </c>
      <c r="D2419" s="11" t="s">
        <v>8214</v>
      </c>
      <c r="E2419" s="47">
        <v>2.25</v>
      </c>
      <c r="F2419" s="13">
        <v>2.25</v>
      </c>
      <c r="G2419" s="14"/>
    </row>
    <row r="2420" spans="1:7">
      <c r="A2420" s="29">
        <v>2418</v>
      </c>
      <c r="B2420" s="7" t="s">
        <v>1465</v>
      </c>
      <c r="C2420" s="11" t="s">
        <v>8215</v>
      </c>
      <c r="D2420" s="11" t="s">
        <v>8216</v>
      </c>
      <c r="E2420" s="47">
        <v>0.66</v>
      </c>
      <c r="F2420" s="13">
        <v>0.66</v>
      </c>
      <c r="G2420" s="14"/>
    </row>
    <row r="2421" spans="1:7">
      <c r="A2421" s="29">
        <v>2419</v>
      </c>
      <c r="B2421" s="7" t="s">
        <v>1465</v>
      </c>
      <c r="C2421" s="11" t="s">
        <v>8217</v>
      </c>
      <c r="D2421" s="11" t="s">
        <v>8218</v>
      </c>
      <c r="E2421" s="47">
        <v>2.1</v>
      </c>
      <c r="F2421" s="13">
        <v>0</v>
      </c>
      <c r="G2421" s="14" t="s">
        <v>100</v>
      </c>
    </row>
    <row r="2422" spans="1:7">
      <c r="A2422" s="29">
        <v>2420</v>
      </c>
      <c r="B2422" s="7" t="s">
        <v>1465</v>
      </c>
      <c r="C2422" s="11" t="s">
        <v>8219</v>
      </c>
      <c r="D2422" s="11" t="s">
        <v>8220</v>
      </c>
      <c r="E2422" s="47">
        <v>3.03</v>
      </c>
      <c r="F2422" s="13">
        <v>3.03</v>
      </c>
      <c r="G2422" s="14"/>
    </row>
    <row r="2423" spans="1:7">
      <c r="A2423" s="29">
        <v>2421</v>
      </c>
      <c r="B2423" s="7" t="s">
        <v>1465</v>
      </c>
      <c r="C2423" s="11" t="s">
        <v>8221</v>
      </c>
      <c r="D2423" s="11" t="s">
        <v>8222</v>
      </c>
      <c r="E2423" s="47">
        <v>3.03</v>
      </c>
      <c r="F2423" s="13">
        <v>3.03</v>
      </c>
      <c r="G2423" s="14"/>
    </row>
    <row r="2424" spans="1:7">
      <c r="A2424" s="29">
        <v>2422</v>
      </c>
      <c r="B2424" s="7" t="s">
        <v>1465</v>
      </c>
      <c r="C2424" s="11" t="s">
        <v>8223</v>
      </c>
      <c r="D2424" s="11" t="s">
        <v>8224</v>
      </c>
      <c r="E2424" s="47">
        <v>1.1</v>
      </c>
      <c r="F2424" s="13">
        <v>1.1</v>
      </c>
      <c r="G2424" s="14"/>
    </row>
    <row r="2425" spans="1:7">
      <c r="A2425" s="29">
        <v>2423</v>
      </c>
      <c r="B2425" s="7" t="s">
        <v>1465</v>
      </c>
      <c r="C2425" s="11" t="s">
        <v>8225</v>
      </c>
      <c r="D2425" s="11" t="s">
        <v>8226</v>
      </c>
      <c r="E2425" s="47">
        <v>1.1</v>
      </c>
      <c r="F2425" s="13">
        <v>0</v>
      </c>
      <c r="G2425" s="14" t="s">
        <v>100</v>
      </c>
    </row>
    <row r="2426" spans="1:7">
      <c r="A2426" s="29">
        <v>2424</v>
      </c>
      <c r="B2426" s="7" t="s">
        <v>8</v>
      </c>
      <c r="C2426" s="18" t="s">
        <v>8227</v>
      </c>
      <c r="D2426" s="18" t="s">
        <v>8228</v>
      </c>
      <c r="E2426" s="19">
        <v>1.2</v>
      </c>
      <c r="F2426" s="13">
        <v>0</v>
      </c>
      <c r="G2426" s="14" t="s">
        <v>100</v>
      </c>
    </row>
    <row r="2427" spans="1:7">
      <c r="A2427" s="29">
        <v>2425</v>
      </c>
      <c r="B2427" s="7" t="s">
        <v>8</v>
      </c>
      <c r="C2427" s="18" t="s">
        <v>8229</v>
      </c>
      <c r="D2427" s="18" t="s">
        <v>8230</v>
      </c>
      <c r="E2427" s="19">
        <v>1.54</v>
      </c>
      <c r="F2427" s="13">
        <v>0</v>
      </c>
      <c r="G2427" s="14" t="s">
        <v>100</v>
      </c>
    </row>
    <row r="2428" spans="1:7">
      <c r="A2428" s="29">
        <v>2426</v>
      </c>
      <c r="B2428" s="7" t="s">
        <v>8</v>
      </c>
      <c r="C2428" s="18" t="s">
        <v>8231</v>
      </c>
      <c r="D2428" s="18" t="s">
        <v>8232</v>
      </c>
      <c r="E2428" s="19">
        <v>1.35</v>
      </c>
      <c r="F2428" s="13">
        <v>1.35</v>
      </c>
      <c r="G2428" s="14"/>
    </row>
    <row r="2429" spans="1:7">
      <c r="A2429" s="29">
        <v>2427</v>
      </c>
      <c r="B2429" s="7" t="s">
        <v>8</v>
      </c>
      <c r="C2429" s="18" t="s">
        <v>8233</v>
      </c>
      <c r="D2429" s="18" t="s">
        <v>8234</v>
      </c>
      <c r="E2429" s="19">
        <v>2.25</v>
      </c>
      <c r="F2429" s="13">
        <v>2.25</v>
      </c>
      <c r="G2429" s="14"/>
    </row>
    <row r="2430" spans="1:7">
      <c r="A2430" s="29">
        <v>2428</v>
      </c>
      <c r="B2430" s="7" t="s">
        <v>8</v>
      </c>
      <c r="C2430" s="18" t="s">
        <v>8235</v>
      </c>
      <c r="D2430" s="18" t="s">
        <v>8236</v>
      </c>
      <c r="E2430" s="19">
        <v>1.63</v>
      </c>
      <c r="F2430" s="13">
        <v>1.63</v>
      </c>
      <c r="G2430" s="14"/>
    </row>
    <row r="2431" spans="1:7">
      <c r="A2431" s="29">
        <v>2429</v>
      </c>
      <c r="B2431" s="7" t="s">
        <v>8</v>
      </c>
      <c r="C2431" s="18" t="s">
        <v>8237</v>
      </c>
      <c r="D2431" s="18" t="s">
        <v>8238</v>
      </c>
      <c r="E2431" s="19">
        <v>1.82</v>
      </c>
      <c r="F2431" s="13">
        <v>1.82</v>
      </c>
      <c r="G2431" s="14"/>
    </row>
    <row r="2432" spans="1:7">
      <c r="A2432" s="29">
        <v>2430</v>
      </c>
      <c r="B2432" s="7" t="s">
        <v>8</v>
      </c>
      <c r="C2432" s="18" t="s">
        <v>8239</v>
      </c>
      <c r="D2432" s="18" t="s">
        <v>8240</v>
      </c>
      <c r="E2432" s="19">
        <v>1.82</v>
      </c>
      <c r="F2432" s="13">
        <v>1.82</v>
      </c>
      <c r="G2432" s="14"/>
    </row>
    <row r="2433" spans="1:7">
      <c r="A2433" s="29">
        <v>2431</v>
      </c>
      <c r="B2433" s="7" t="s">
        <v>8</v>
      </c>
      <c r="C2433" s="18" t="s">
        <v>8241</v>
      </c>
      <c r="D2433" s="18" t="s">
        <v>8242</v>
      </c>
      <c r="E2433" s="19">
        <v>1.82</v>
      </c>
      <c r="F2433" s="13">
        <v>1.82</v>
      </c>
      <c r="G2433" s="14"/>
    </row>
    <row r="2434" spans="1:7">
      <c r="A2434" s="29">
        <v>2432</v>
      </c>
      <c r="B2434" s="7" t="s">
        <v>8</v>
      </c>
      <c r="C2434" s="18" t="s">
        <v>8243</v>
      </c>
      <c r="D2434" s="18" t="s">
        <v>8244</v>
      </c>
      <c r="E2434" s="19">
        <v>1.82</v>
      </c>
      <c r="F2434" s="13">
        <v>1.82</v>
      </c>
      <c r="G2434" s="14"/>
    </row>
    <row r="2435" spans="1:7">
      <c r="A2435" s="29">
        <v>2433</v>
      </c>
      <c r="B2435" s="7" t="s">
        <v>8</v>
      </c>
      <c r="C2435" s="18" t="s">
        <v>8245</v>
      </c>
      <c r="D2435" s="18" t="s">
        <v>8246</v>
      </c>
      <c r="E2435" s="19">
        <v>1.82</v>
      </c>
      <c r="F2435" s="13">
        <v>1.82</v>
      </c>
      <c r="G2435" s="14"/>
    </row>
    <row r="2436" spans="1:7">
      <c r="A2436" s="29">
        <v>2434</v>
      </c>
      <c r="B2436" s="7" t="s">
        <v>8</v>
      </c>
      <c r="C2436" s="18" t="s">
        <v>8247</v>
      </c>
      <c r="D2436" s="18" t="s">
        <v>8248</v>
      </c>
      <c r="E2436" s="19">
        <v>1.82</v>
      </c>
      <c r="F2436" s="13">
        <v>1.82</v>
      </c>
      <c r="G2436" s="14"/>
    </row>
    <row r="2437" spans="1:7">
      <c r="A2437" s="29">
        <v>2435</v>
      </c>
      <c r="B2437" s="7" t="s">
        <v>8</v>
      </c>
      <c r="C2437" s="18" t="s">
        <v>8249</v>
      </c>
      <c r="D2437" s="18" t="s">
        <v>8250</v>
      </c>
      <c r="E2437" s="19">
        <v>1.82</v>
      </c>
      <c r="F2437" s="13">
        <v>1.82</v>
      </c>
      <c r="G2437" s="14"/>
    </row>
    <row r="2438" spans="1:7">
      <c r="A2438" s="29">
        <v>2436</v>
      </c>
      <c r="B2438" s="7" t="s">
        <v>8</v>
      </c>
      <c r="C2438" s="18" t="s">
        <v>8251</v>
      </c>
      <c r="D2438" s="18" t="s">
        <v>8252</v>
      </c>
      <c r="E2438" s="19">
        <v>1.82</v>
      </c>
      <c r="F2438" s="13">
        <v>1.82</v>
      </c>
      <c r="G2438" s="14"/>
    </row>
    <row r="2439" spans="1:7">
      <c r="A2439" s="29">
        <v>2437</v>
      </c>
      <c r="B2439" s="7" t="s">
        <v>8</v>
      </c>
      <c r="C2439" s="18" t="s">
        <v>8253</v>
      </c>
      <c r="D2439" s="18" t="s">
        <v>8254</v>
      </c>
      <c r="E2439" s="19">
        <v>1.82</v>
      </c>
      <c r="F2439" s="13">
        <v>1.82</v>
      </c>
      <c r="G2439" s="14"/>
    </row>
    <row r="2440" spans="1:7">
      <c r="A2440" s="29">
        <v>2438</v>
      </c>
      <c r="B2440" s="7" t="s">
        <v>8</v>
      </c>
      <c r="C2440" s="18" t="s">
        <v>8255</v>
      </c>
      <c r="D2440" s="18" t="s">
        <v>8256</v>
      </c>
      <c r="E2440" s="19">
        <v>1.82</v>
      </c>
      <c r="F2440" s="13">
        <v>1.82</v>
      </c>
      <c r="G2440" s="14"/>
    </row>
    <row r="2441" spans="1:7">
      <c r="A2441" s="29">
        <v>2439</v>
      </c>
      <c r="B2441" s="7" t="s">
        <v>8</v>
      </c>
      <c r="C2441" s="18" t="s">
        <v>8257</v>
      </c>
      <c r="D2441" s="18" t="s">
        <v>8258</v>
      </c>
      <c r="E2441" s="19">
        <v>2.69</v>
      </c>
      <c r="F2441" s="13">
        <v>2.69</v>
      </c>
      <c r="G2441" s="14"/>
    </row>
    <row r="2442" spans="1:7">
      <c r="A2442" s="29">
        <v>2440</v>
      </c>
      <c r="B2442" s="7" t="s">
        <v>8</v>
      </c>
      <c r="C2442" s="18" t="s">
        <v>8259</v>
      </c>
      <c r="D2442" s="18" t="s">
        <v>8260</v>
      </c>
      <c r="E2442" s="19">
        <v>1.35</v>
      </c>
      <c r="F2442" s="13">
        <v>1.35</v>
      </c>
      <c r="G2442" s="14"/>
    </row>
    <row r="2443" spans="1:7">
      <c r="A2443" s="29">
        <v>2441</v>
      </c>
      <c r="B2443" s="7" t="s">
        <v>8</v>
      </c>
      <c r="C2443" s="18" t="s">
        <v>8261</v>
      </c>
      <c r="D2443" s="18" t="s">
        <v>8262</v>
      </c>
      <c r="E2443" s="19">
        <v>0.24</v>
      </c>
      <c r="F2443" s="13">
        <v>0.24</v>
      </c>
      <c r="G2443" s="14"/>
    </row>
    <row r="2444" spans="1:7">
      <c r="A2444" s="29">
        <v>2442</v>
      </c>
      <c r="B2444" s="7" t="s">
        <v>8</v>
      </c>
      <c r="C2444" s="18" t="s">
        <v>8263</v>
      </c>
      <c r="D2444" s="18" t="s">
        <v>8264</v>
      </c>
      <c r="E2444" s="19">
        <v>2.25</v>
      </c>
      <c r="F2444" s="13">
        <v>2.25</v>
      </c>
      <c r="G2444" s="14"/>
    </row>
    <row r="2445" spans="1:7">
      <c r="A2445" s="29">
        <v>2443</v>
      </c>
      <c r="B2445" s="7" t="s">
        <v>8</v>
      </c>
      <c r="C2445" s="18" t="s">
        <v>8265</v>
      </c>
      <c r="D2445" s="18" t="s">
        <v>8266</v>
      </c>
      <c r="E2445" s="19">
        <v>1.82</v>
      </c>
      <c r="F2445" s="13">
        <v>1.82</v>
      </c>
      <c r="G2445" s="14"/>
    </row>
    <row r="2446" spans="1:7">
      <c r="A2446" s="29">
        <v>2444</v>
      </c>
      <c r="B2446" s="7" t="s">
        <v>8</v>
      </c>
      <c r="C2446" s="18" t="s">
        <v>8267</v>
      </c>
      <c r="D2446" s="18" t="s">
        <v>8268</v>
      </c>
      <c r="E2446" s="19">
        <v>1.65</v>
      </c>
      <c r="F2446" s="13">
        <v>1.65</v>
      </c>
      <c r="G2446" s="14"/>
    </row>
    <row r="2447" spans="1:7">
      <c r="A2447" s="29">
        <v>2445</v>
      </c>
      <c r="B2447" s="7" t="s">
        <v>8</v>
      </c>
      <c r="C2447" s="18" t="s">
        <v>8269</v>
      </c>
      <c r="D2447" s="18" t="s">
        <v>8270</v>
      </c>
      <c r="E2447" s="19">
        <v>1.35</v>
      </c>
      <c r="F2447" s="13">
        <v>1.35</v>
      </c>
      <c r="G2447" s="14"/>
    </row>
    <row r="2448" spans="1:7">
      <c r="A2448" s="29">
        <v>2446</v>
      </c>
      <c r="B2448" s="7" t="s">
        <v>8</v>
      </c>
      <c r="C2448" s="18" t="s">
        <v>8271</v>
      </c>
      <c r="D2448" s="18" t="s">
        <v>8272</v>
      </c>
      <c r="E2448" s="19">
        <v>1.35</v>
      </c>
      <c r="F2448" s="13">
        <v>0</v>
      </c>
      <c r="G2448" s="14" t="s">
        <v>100</v>
      </c>
    </row>
    <row r="2449" spans="1:7">
      <c r="A2449" s="29">
        <v>2447</v>
      </c>
      <c r="B2449" s="7" t="s">
        <v>8</v>
      </c>
      <c r="C2449" s="18" t="s">
        <v>8273</v>
      </c>
      <c r="D2449" s="18" t="s">
        <v>8274</v>
      </c>
      <c r="E2449" s="19">
        <v>1.82</v>
      </c>
      <c r="F2449" s="13">
        <v>0</v>
      </c>
      <c r="G2449" s="14" t="s">
        <v>100</v>
      </c>
    </row>
    <row r="2450" spans="1:7">
      <c r="A2450" s="29">
        <v>2448</v>
      </c>
      <c r="B2450" s="7" t="s">
        <v>8</v>
      </c>
      <c r="C2450" s="18" t="s">
        <v>8275</v>
      </c>
      <c r="D2450" s="18" t="s">
        <v>8276</v>
      </c>
      <c r="E2450" s="19">
        <v>1.82</v>
      </c>
      <c r="F2450" s="13">
        <v>0</v>
      </c>
      <c r="G2450" s="14" t="s">
        <v>100</v>
      </c>
    </row>
    <row r="2451" spans="1:7">
      <c r="A2451" s="29">
        <v>2449</v>
      </c>
      <c r="B2451" s="7" t="s">
        <v>8</v>
      </c>
      <c r="C2451" s="18" t="s">
        <v>8277</v>
      </c>
      <c r="D2451" s="18" t="s">
        <v>8278</v>
      </c>
      <c r="E2451" s="19">
        <v>1.82</v>
      </c>
      <c r="F2451" s="13">
        <v>0</v>
      </c>
      <c r="G2451" s="50" t="s">
        <v>129</v>
      </c>
    </row>
    <row r="2452" spans="1:7">
      <c r="A2452" s="29">
        <v>2450</v>
      </c>
      <c r="B2452" s="7" t="s">
        <v>8</v>
      </c>
      <c r="C2452" s="18" t="s">
        <v>8279</v>
      </c>
      <c r="D2452" s="18" t="s">
        <v>8280</v>
      </c>
      <c r="E2452" s="19">
        <v>1.82</v>
      </c>
      <c r="F2452" s="13">
        <v>0</v>
      </c>
      <c r="G2452" s="14" t="s">
        <v>100</v>
      </c>
    </row>
    <row r="2453" spans="1:7">
      <c r="A2453" s="29">
        <v>2451</v>
      </c>
      <c r="B2453" s="7" t="s">
        <v>8</v>
      </c>
      <c r="C2453" s="18" t="s">
        <v>8281</v>
      </c>
      <c r="D2453" s="18" t="s">
        <v>8282</v>
      </c>
      <c r="E2453" s="19">
        <v>1.82</v>
      </c>
      <c r="F2453" s="13">
        <v>0</v>
      </c>
      <c r="G2453" s="14" t="s">
        <v>100</v>
      </c>
    </row>
    <row r="2454" spans="1:7">
      <c r="A2454" s="29">
        <v>2452</v>
      </c>
      <c r="B2454" s="7" t="s">
        <v>8</v>
      </c>
      <c r="C2454" s="18" t="s">
        <v>8283</v>
      </c>
      <c r="D2454" s="18" t="s">
        <v>8284</v>
      </c>
      <c r="E2454" s="19">
        <v>1.82</v>
      </c>
      <c r="F2454" s="13">
        <v>0</v>
      </c>
      <c r="G2454" s="14" t="s">
        <v>100</v>
      </c>
    </row>
    <row r="2455" spans="1:7">
      <c r="A2455" s="29">
        <v>2453</v>
      </c>
      <c r="B2455" s="7" t="s">
        <v>8</v>
      </c>
      <c r="C2455" s="18" t="s">
        <v>8285</v>
      </c>
      <c r="D2455" s="18" t="s">
        <v>8286</v>
      </c>
      <c r="E2455" s="19">
        <v>1.82</v>
      </c>
      <c r="F2455" s="13">
        <v>0</v>
      </c>
      <c r="G2455" s="14" t="s">
        <v>100</v>
      </c>
    </row>
    <row r="2456" spans="1:7">
      <c r="A2456" s="29">
        <v>2454</v>
      </c>
      <c r="B2456" s="7" t="s">
        <v>8</v>
      </c>
      <c r="C2456" s="18" t="s">
        <v>8287</v>
      </c>
      <c r="D2456" s="18" t="s">
        <v>8288</v>
      </c>
      <c r="E2456" s="19">
        <v>1.82</v>
      </c>
      <c r="F2456" s="13">
        <v>0</v>
      </c>
      <c r="G2456" s="50" t="s">
        <v>129</v>
      </c>
    </row>
    <row r="2457" spans="1:7">
      <c r="A2457" s="29">
        <v>2455</v>
      </c>
      <c r="B2457" s="7" t="s">
        <v>8</v>
      </c>
      <c r="C2457" s="18" t="s">
        <v>8289</v>
      </c>
      <c r="D2457" s="18" t="s">
        <v>8290</v>
      </c>
      <c r="E2457" s="19">
        <v>1.82</v>
      </c>
      <c r="F2457" s="13">
        <v>0</v>
      </c>
      <c r="G2457" s="14" t="s">
        <v>100</v>
      </c>
    </row>
    <row r="2458" spans="1:7">
      <c r="A2458" s="29">
        <v>2456</v>
      </c>
      <c r="B2458" s="7" t="s">
        <v>8</v>
      </c>
      <c r="C2458" s="18" t="s">
        <v>8291</v>
      </c>
      <c r="D2458" s="18" t="s">
        <v>8292</v>
      </c>
      <c r="E2458" s="19">
        <v>1.82</v>
      </c>
      <c r="F2458" s="13">
        <v>0</v>
      </c>
      <c r="G2458" s="14" t="s">
        <v>100</v>
      </c>
    </row>
    <row r="2459" spans="1:7">
      <c r="A2459" s="29">
        <v>2457</v>
      </c>
      <c r="B2459" s="7" t="s">
        <v>8</v>
      </c>
      <c r="C2459" s="18" t="s">
        <v>8293</v>
      </c>
      <c r="D2459" s="18" t="s">
        <v>8294</v>
      </c>
      <c r="E2459" s="19">
        <v>1.82</v>
      </c>
      <c r="F2459" s="13">
        <v>0</v>
      </c>
      <c r="G2459" s="14" t="s">
        <v>100</v>
      </c>
    </row>
    <row r="2460" spans="1:7">
      <c r="A2460" s="29">
        <v>2458</v>
      </c>
      <c r="B2460" s="7" t="s">
        <v>8</v>
      </c>
      <c r="C2460" s="18" t="s">
        <v>8295</v>
      </c>
      <c r="D2460" s="18" t="s">
        <v>8296</v>
      </c>
      <c r="E2460" s="19">
        <v>1.82</v>
      </c>
      <c r="F2460" s="13">
        <v>0</v>
      </c>
      <c r="G2460" s="14" t="s">
        <v>100</v>
      </c>
    </row>
    <row r="2461" spans="1:7">
      <c r="A2461" s="29">
        <v>2459</v>
      </c>
      <c r="B2461" s="7" t="s">
        <v>8</v>
      </c>
      <c r="C2461" s="18" t="s">
        <v>8297</v>
      </c>
      <c r="D2461" s="18" t="s">
        <v>8298</v>
      </c>
      <c r="E2461" s="19">
        <v>1.82</v>
      </c>
      <c r="F2461" s="13">
        <v>0</v>
      </c>
      <c r="G2461" s="14" t="s">
        <v>100</v>
      </c>
    </row>
    <row r="2462" spans="1:7">
      <c r="A2462" s="29">
        <v>2460</v>
      </c>
      <c r="B2462" s="7" t="s">
        <v>8</v>
      </c>
      <c r="C2462" s="18" t="s">
        <v>8299</v>
      </c>
      <c r="D2462" s="18" t="s">
        <v>8300</v>
      </c>
      <c r="E2462" s="19">
        <v>1.82</v>
      </c>
      <c r="F2462" s="13">
        <v>0</v>
      </c>
      <c r="G2462" s="14" t="s">
        <v>100</v>
      </c>
    </row>
    <row r="2463" spans="1:7">
      <c r="A2463" s="29">
        <v>2461</v>
      </c>
      <c r="B2463" s="7" t="s">
        <v>8</v>
      </c>
      <c r="C2463" s="18" t="s">
        <v>8301</v>
      </c>
      <c r="D2463" s="18" t="s">
        <v>8302</v>
      </c>
      <c r="E2463" s="19">
        <v>1.82</v>
      </c>
      <c r="F2463" s="13">
        <v>0</v>
      </c>
      <c r="G2463" s="14" t="s">
        <v>100</v>
      </c>
    </row>
    <row r="2464" spans="1:7">
      <c r="A2464" s="29">
        <v>2462</v>
      </c>
      <c r="B2464" s="7" t="s">
        <v>8</v>
      </c>
      <c r="C2464" s="18" t="s">
        <v>8303</v>
      </c>
      <c r="D2464" s="18" t="s">
        <v>8304</v>
      </c>
      <c r="E2464" s="19">
        <v>1.82</v>
      </c>
      <c r="F2464" s="13">
        <v>0</v>
      </c>
      <c r="G2464" s="14" t="s">
        <v>100</v>
      </c>
    </row>
    <row r="2465" spans="1:7">
      <c r="A2465" s="29">
        <v>2463</v>
      </c>
      <c r="B2465" s="7" t="s">
        <v>8</v>
      </c>
      <c r="C2465" s="18" t="s">
        <v>8305</v>
      </c>
      <c r="D2465" s="18" t="s">
        <v>8306</v>
      </c>
      <c r="E2465" s="19">
        <v>1.82</v>
      </c>
      <c r="F2465" s="13">
        <v>0</v>
      </c>
      <c r="G2465" s="50" t="s">
        <v>129</v>
      </c>
    </row>
    <row r="2466" spans="1:7">
      <c r="A2466" s="29">
        <v>2464</v>
      </c>
      <c r="B2466" s="7" t="s">
        <v>8</v>
      </c>
      <c r="C2466" s="18" t="s">
        <v>8307</v>
      </c>
      <c r="D2466" s="18" t="s">
        <v>8308</v>
      </c>
      <c r="E2466" s="19">
        <v>1.82</v>
      </c>
      <c r="F2466" s="13">
        <v>0</v>
      </c>
      <c r="G2466" s="14" t="s">
        <v>100</v>
      </c>
    </row>
    <row r="2467" spans="1:7">
      <c r="A2467" s="29">
        <v>2465</v>
      </c>
      <c r="B2467" s="7" t="s">
        <v>8</v>
      </c>
      <c r="C2467" s="18" t="s">
        <v>8309</v>
      </c>
      <c r="D2467" s="18" t="s">
        <v>8310</v>
      </c>
      <c r="E2467" s="19">
        <v>1.82</v>
      </c>
      <c r="F2467" s="13">
        <v>0</v>
      </c>
      <c r="G2467" s="14" t="s">
        <v>100</v>
      </c>
    </row>
    <row r="2468" spans="1:7">
      <c r="A2468" s="29">
        <v>2466</v>
      </c>
      <c r="B2468" s="7" t="s">
        <v>8</v>
      </c>
      <c r="C2468" s="18" t="s">
        <v>8311</v>
      </c>
      <c r="D2468" s="18" t="s">
        <v>8312</v>
      </c>
      <c r="E2468" s="19">
        <v>1.82</v>
      </c>
      <c r="F2468" s="13">
        <v>0</v>
      </c>
      <c r="G2468" s="14" t="s">
        <v>100</v>
      </c>
    </row>
    <row r="2469" spans="1:7">
      <c r="A2469" s="29">
        <v>2467</v>
      </c>
      <c r="B2469" s="7" t="s">
        <v>8</v>
      </c>
      <c r="C2469" s="18" t="s">
        <v>8313</v>
      </c>
      <c r="D2469" s="18" t="s">
        <v>8314</v>
      </c>
      <c r="E2469" s="19">
        <v>1.82</v>
      </c>
      <c r="F2469" s="13">
        <v>0</v>
      </c>
      <c r="G2469" s="50" t="s">
        <v>129</v>
      </c>
    </row>
    <row r="2470" spans="1:7">
      <c r="A2470" s="29">
        <v>2468</v>
      </c>
      <c r="B2470" s="7" t="s">
        <v>8</v>
      </c>
      <c r="C2470" s="18" t="s">
        <v>8315</v>
      </c>
      <c r="D2470" s="18" t="s">
        <v>8316</v>
      </c>
      <c r="E2470" s="19">
        <v>1.82</v>
      </c>
      <c r="F2470" s="13">
        <v>0</v>
      </c>
      <c r="G2470" s="50" t="s">
        <v>129</v>
      </c>
    </row>
    <row r="2471" spans="1:7">
      <c r="A2471" s="29">
        <v>2469</v>
      </c>
      <c r="B2471" s="7" t="s">
        <v>8</v>
      </c>
      <c r="C2471" s="18" t="s">
        <v>8317</v>
      </c>
      <c r="D2471" s="18" t="s">
        <v>8318</v>
      </c>
      <c r="E2471" s="19">
        <v>1.82</v>
      </c>
      <c r="F2471" s="13">
        <v>0</v>
      </c>
      <c r="G2471" s="14" t="s">
        <v>100</v>
      </c>
    </row>
    <row r="2472" spans="1:7">
      <c r="A2472" s="29">
        <v>2470</v>
      </c>
      <c r="B2472" s="7" t="s">
        <v>8</v>
      </c>
      <c r="C2472" s="18" t="s">
        <v>8319</v>
      </c>
      <c r="D2472" s="18" t="s">
        <v>8320</v>
      </c>
      <c r="E2472" s="19">
        <v>2.25</v>
      </c>
      <c r="F2472" s="13">
        <v>2.25</v>
      </c>
      <c r="G2472" s="14"/>
    </row>
    <row r="2473" spans="1:7">
      <c r="A2473" s="29">
        <v>2471</v>
      </c>
      <c r="B2473" s="7" t="s">
        <v>8</v>
      </c>
      <c r="C2473" s="18" t="s">
        <v>8321</v>
      </c>
      <c r="D2473" s="18" t="s">
        <v>8322</v>
      </c>
      <c r="E2473" s="19">
        <v>1.35</v>
      </c>
      <c r="F2473" s="13">
        <v>0</v>
      </c>
      <c r="G2473" s="14" t="s">
        <v>100</v>
      </c>
    </row>
    <row r="2474" spans="1:7">
      <c r="A2474" s="29">
        <v>2472</v>
      </c>
      <c r="B2474" s="7" t="s">
        <v>8</v>
      </c>
      <c r="C2474" s="18" t="s">
        <v>8323</v>
      </c>
      <c r="D2474" s="51" t="s">
        <v>8324</v>
      </c>
      <c r="E2474" s="19">
        <v>2.52</v>
      </c>
      <c r="F2474" s="13">
        <v>0</v>
      </c>
      <c r="G2474" s="50" t="s">
        <v>129</v>
      </c>
    </row>
    <row r="2475" spans="1:7">
      <c r="A2475" s="29">
        <v>2473</v>
      </c>
      <c r="B2475" s="7" t="s">
        <v>8</v>
      </c>
      <c r="C2475" s="18" t="s">
        <v>8325</v>
      </c>
      <c r="D2475" s="51" t="s">
        <v>8326</v>
      </c>
      <c r="E2475" s="19">
        <v>2.52</v>
      </c>
      <c r="F2475" s="13">
        <v>0</v>
      </c>
      <c r="G2475" s="50" t="s">
        <v>129</v>
      </c>
    </row>
    <row r="2476" spans="1:7">
      <c r="A2476" s="29">
        <v>2474</v>
      </c>
      <c r="B2476" s="7" t="s">
        <v>8</v>
      </c>
      <c r="C2476" s="18" t="s">
        <v>8327</v>
      </c>
      <c r="D2476" s="51" t="s">
        <v>8328</v>
      </c>
      <c r="E2476" s="19">
        <v>2.52</v>
      </c>
      <c r="F2476" s="13">
        <v>0</v>
      </c>
      <c r="G2476" s="50" t="s">
        <v>129</v>
      </c>
    </row>
    <row r="2477" spans="1:7">
      <c r="A2477" s="29">
        <v>2475</v>
      </c>
      <c r="B2477" s="7" t="s">
        <v>8</v>
      </c>
      <c r="C2477" s="18" t="s">
        <v>8329</v>
      </c>
      <c r="D2477" s="18" t="s">
        <v>8330</v>
      </c>
      <c r="E2477" s="19">
        <v>1.82</v>
      </c>
      <c r="F2477" s="13">
        <v>0</v>
      </c>
      <c r="G2477" s="50" t="s">
        <v>129</v>
      </c>
    </row>
    <row r="2478" spans="1:7">
      <c r="A2478" s="29">
        <v>2476</v>
      </c>
      <c r="B2478" s="7" t="s">
        <v>8</v>
      </c>
      <c r="C2478" s="18" t="s">
        <v>8331</v>
      </c>
      <c r="D2478" s="18" t="s">
        <v>8332</v>
      </c>
      <c r="E2478" s="19">
        <v>2.25</v>
      </c>
      <c r="F2478" s="13">
        <v>0</v>
      </c>
      <c r="G2478" s="14" t="s">
        <v>100</v>
      </c>
    </row>
    <row r="2479" spans="1:7">
      <c r="A2479" s="29">
        <v>2477</v>
      </c>
      <c r="B2479" s="7" t="s">
        <v>8</v>
      </c>
      <c r="C2479" s="18" t="s">
        <v>8333</v>
      </c>
      <c r="D2479" s="18" t="s">
        <v>8334</v>
      </c>
      <c r="E2479" s="19">
        <v>2.25</v>
      </c>
      <c r="F2479" s="13">
        <v>2.25</v>
      </c>
      <c r="G2479" s="52"/>
    </row>
    <row r="2480" spans="1:7">
      <c r="A2480" s="29">
        <v>2478</v>
      </c>
      <c r="B2480" s="7" t="s">
        <v>8</v>
      </c>
      <c r="C2480" s="18" t="s">
        <v>8335</v>
      </c>
      <c r="D2480" s="18" t="s">
        <v>8336</v>
      </c>
      <c r="E2480" s="19">
        <v>1.35</v>
      </c>
      <c r="F2480" s="13">
        <v>1.35</v>
      </c>
      <c r="G2480" s="52"/>
    </row>
    <row r="2481" spans="1:7">
      <c r="A2481" s="29">
        <v>2479</v>
      </c>
      <c r="B2481" s="7" t="s">
        <v>8</v>
      </c>
      <c r="C2481" s="18" t="s">
        <v>8337</v>
      </c>
      <c r="D2481" s="18" t="s">
        <v>8338</v>
      </c>
      <c r="E2481" s="19">
        <v>2.25</v>
      </c>
      <c r="F2481" s="13">
        <v>2.25</v>
      </c>
      <c r="G2481" s="52"/>
    </row>
    <row r="2482" spans="1:7">
      <c r="A2482" s="29">
        <v>2480</v>
      </c>
      <c r="B2482" s="7" t="s">
        <v>8</v>
      </c>
      <c r="C2482" s="18" t="s">
        <v>8339</v>
      </c>
      <c r="D2482" s="18" t="s">
        <v>8340</v>
      </c>
      <c r="E2482" s="19">
        <v>1.35</v>
      </c>
      <c r="F2482" s="13">
        <v>0</v>
      </c>
      <c r="G2482" s="50" t="s">
        <v>129</v>
      </c>
    </row>
    <row r="2483" spans="1:7">
      <c r="A2483" s="29">
        <v>2481</v>
      </c>
      <c r="B2483" s="7" t="s">
        <v>8</v>
      </c>
      <c r="C2483" s="18" t="s">
        <v>8341</v>
      </c>
      <c r="D2483" s="18" t="s">
        <v>8342</v>
      </c>
      <c r="E2483" s="19">
        <v>0.66</v>
      </c>
      <c r="F2483" s="13">
        <v>0</v>
      </c>
      <c r="G2483" s="50" t="s">
        <v>129</v>
      </c>
    </row>
    <row r="2484" spans="1:7">
      <c r="A2484" s="29">
        <v>2482</v>
      </c>
      <c r="B2484" s="7" t="s">
        <v>1619</v>
      </c>
      <c r="C2484" s="18" t="s">
        <v>8343</v>
      </c>
      <c r="D2484" s="18" t="s">
        <v>8344</v>
      </c>
      <c r="E2484" s="19">
        <v>3.03</v>
      </c>
      <c r="F2484" s="13">
        <v>0</v>
      </c>
      <c r="G2484" s="14" t="s">
        <v>100</v>
      </c>
    </row>
    <row r="2485" spans="1:7">
      <c r="A2485" s="29">
        <v>2483</v>
      </c>
      <c r="B2485" s="7" t="s">
        <v>3250</v>
      </c>
      <c r="C2485" s="8" t="s">
        <v>8345</v>
      </c>
      <c r="D2485" s="8" t="s">
        <v>8346</v>
      </c>
      <c r="E2485" s="20">
        <v>5.94</v>
      </c>
      <c r="F2485" s="13">
        <v>5.94</v>
      </c>
      <c r="G2485" s="14"/>
    </row>
    <row r="2486" spans="1:7">
      <c r="A2486" s="29">
        <v>2484</v>
      </c>
      <c r="B2486" s="7" t="s">
        <v>3250</v>
      </c>
      <c r="C2486" s="8" t="s">
        <v>8347</v>
      </c>
      <c r="D2486" s="8" t="s">
        <v>8348</v>
      </c>
      <c r="E2486" s="20">
        <v>5.94</v>
      </c>
      <c r="F2486" s="13">
        <v>5.94</v>
      </c>
      <c r="G2486" s="14"/>
    </row>
    <row r="2487" spans="1:7">
      <c r="A2487" s="29">
        <v>2485</v>
      </c>
      <c r="B2487" s="7" t="s">
        <v>3250</v>
      </c>
      <c r="C2487" s="8" t="s">
        <v>8349</v>
      </c>
      <c r="D2487" s="8" t="s">
        <v>8350</v>
      </c>
      <c r="E2487" s="20">
        <v>5.94</v>
      </c>
      <c r="F2487" s="13">
        <v>5.94</v>
      </c>
      <c r="G2487" s="14"/>
    </row>
    <row r="2488" spans="1:7">
      <c r="A2488" s="29">
        <v>2486</v>
      </c>
      <c r="B2488" s="7" t="s">
        <v>3250</v>
      </c>
      <c r="C2488" s="8" t="s">
        <v>8351</v>
      </c>
      <c r="D2488" s="8" t="s">
        <v>8352</v>
      </c>
      <c r="E2488" s="20">
        <v>5.94</v>
      </c>
      <c r="F2488" s="13">
        <v>5.94</v>
      </c>
      <c r="G2488" s="14"/>
    </row>
    <row r="2489" spans="1:7">
      <c r="A2489" s="29">
        <v>2487</v>
      </c>
      <c r="B2489" s="7" t="s">
        <v>3250</v>
      </c>
      <c r="C2489" s="8" t="s">
        <v>8353</v>
      </c>
      <c r="D2489" s="8" t="s">
        <v>8354</v>
      </c>
      <c r="E2489" s="20">
        <v>5.94</v>
      </c>
      <c r="F2489" s="13">
        <v>5.94</v>
      </c>
      <c r="G2489" s="14"/>
    </row>
    <row r="2490" spans="1:7">
      <c r="A2490" s="29">
        <v>2488</v>
      </c>
      <c r="B2490" s="7" t="s">
        <v>3250</v>
      </c>
      <c r="C2490" s="8" t="s">
        <v>8355</v>
      </c>
      <c r="D2490" s="8" t="s">
        <v>8356</v>
      </c>
      <c r="E2490" s="20">
        <v>5.94</v>
      </c>
      <c r="F2490" s="13">
        <v>5.94</v>
      </c>
      <c r="G2490" s="14"/>
    </row>
    <row r="2491" spans="1:7">
      <c r="A2491" s="29">
        <v>2489</v>
      </c>
      <c r="B2491" s="7" t="s">
        <v>3250</v>
      </c>
      <c r="C2491" s="8" t="s">
        <v>8357</v>
      </c>
      <c r="D2491" s="8" t="s">
        <v>8358</v>
      </c>
      <c r="E2491" s="20">
        <v>5.94</v>
      </c>
      <c r="F2491" s="13">
        <v>5.94</v>
      </c>
      <c r="G2491" s="14"/>
    </row>
    <row r="2492" spans="1:7">
      <c r="A2492" s="29">
        <v>2490</v>
      </c>
      <c r="B2492" s="7" t="s">
        <v>3250</v>
      </c>
      <c r="C2492" s="8" t="s">
        <v>8359</v>
      </c>
      <c r="D2492" s="8" t="s">
        <v>8360</v>
      </c>
      <c r="E2492" s="20">
        <v>5.94</v>
      </c>
      <c r="F2492" s="13">
        <v>5.94</v>
      </c>
      <c r="G2492" s="14"/>
    </row>
    <row r="2493" spans="1:7">
      <c r="A2493" s="29">
        <v>2491</v>
      </c>
      <c r="B2493" s="7" t="s">
        <v>3250</v>
      </c>
      <c r="C2493" s="8" t="s">
        <v>8361</v>
      </c>
      <c r="D2493" s="8" t="s">
        <v>8362</v>
      </c>
      <c r="E2493" s="20">
        <v>5.94</v>
      </c>
      <c r="F2493" s="13">
        <v>5.94</v>
      </c>
      <c r="G2493" s="14"/>
    </row>
    <row r="2494" spans="1:7">
      <c r="A2494" s="29">
        <v>2492</v>
      </c>
      <c r="B2494" s="7" t="s">
        <v>3250</v>
      </c>
      <c r="C2494" s="8" t="s">
        <v>8363</v>
      </c>
      <c r="D2494" s="8" t="s">
        <v>8364</v>
      </c>
      <c r="E2494" s="20">
        <v>5.94</v>
      </c>
      <c r="F2494" s="13">
        <v>5.94</v>
      </c>
      <c r="G2494" s="14"/>
    </row>
    <row r="2495" spans="1:7">
      <c r="A2495" s="29">
        <v>2493</v>
      </c>
      <c r="B2495" s="7" t="s">
        <v>3250</v>
      </c>
      <c r="C2495" s="8" t="s">
        <v>8365</v>
      </c>
      <c r="D2495" s="8" t="s">
        <v>8366</v>
      </c>
      <c r="E2495" s="20">
        <v>5.94</v>
      </c>
      <c r="F2495" s="13">
        <v>5.94</v>
      </c>
      <c r="G2495" s="14"/>
    </row>
    <row r="2496" spans="1:7">
      <c r="A2496" s="29">
        <v>2494</v>
      </c>
      <c r="B2496" s="7" t="s">
        <v>3250</v>
      </c>
      <c r="C2496" s="8" t="s">
        <v>8367</v>
      </c>
      <c r="D2496" s="8" t="s">
        <v>8368</v>
      </c>
      <c r="E2496" s="20">
        <v>5.94</v>
      </c>
      <c r="F2496" s="13">
        <v>5.94</v>
      </c>
      <c r="G2496" s="14"/>
    </row>
    <row r="2497" spans="1:7">
      <c r="A2497" s="29">
        <v>2495</v>
      </c>
      <c r="B2497" s="7" t="s">
        <v>3250</v>
      </c>
      <c r="C2497" s="8" t="s">
        <v>8369</v>
      </c>
      <c r="D2497" s="8" t="s">
        <v>8370</v>
      </c>
      <c r="E2497" s="20">
        <v>5.94</v>
      </c>
      <c r="F2497" s="13">
        <v>5.94</v>
      </c>
      <c r="G2497" s="14"/>
    </row>
    <row r="2498" spans="1:7">
      <c r="A2498" s="29">
        <v>2496</v>
      </c>
      <c r="B2498" s="7" t="s">
        <v>3250</v>
      </c>
      <c r="C2498" s="8" t="s">
        <v>8371</v>
      </c>
      <c r="D2498" s="8" t="s">
        <v>8372</v>
      </c>
      <c r="E2498" s="20">
        <v>5.94</v>
      </c>
      <c r="F2498" s="13">
        <v>5.94</v>
      </c>
      <c r="G2498" s="14"/>
    </row>
    <row r="2499" spans="1:7">
      <c r="A2499" s="29">
        <v>2497</v>
      </c>
      <c r="B2499" s="7" t="s">
        <v>3250</v>
      </c>
      <c r="C2499" s="8" t="s">
        <v>8373</v>
      </c>
      <c r="D2499" s="8" t="s">
        <v>8374</v>
      </c>
      <c r="E2499" s="20">
        <v>5.94</v>
      </c>
      <c r="F2499" s="13">
        <v>5.94</v>
      </c>
      <c r="G2499" s="14"/>
    </row>
    <row r="2500" spans="1:7">
      <c r="A2500" s="29">
        <v>2498</v>
      </c>
      <c r="B2500" s="7" t="s">
        <v>3250</v>
      </c>
      <c r="C2500" s="8" t="s">
        <v>8375</v>
      </c>
      <c r="D2500" s="8" t="s">
        <v>8376</v>
      </c>
      <c r="E2500" s="20">
        <v>5.94</v>
      </c>
      <c r="F2500" s="13">
        <v>5.94</v>
      </c>
      <c r="G2500" s="14"/>
    </row>
    <row r="2501" spans="1:7">
      <c r="A2501" s="29">
        <v>2499</v>
      </c>
      <c r="B2501" s="7" t="s">
        <v>3250</v>
      </c>
      <c r="C2501" s="8" t="s">
        <v>8377</v>
      </c>
      <c r="D2501" s="8" t="s">
        <v>8378</v>
      </c>
      <c r="E2501" s="20">
        <v>5.94</v>
      </c>
      <c r="F2501" s="13">
        <v>5.94</v>
      </c>
      <c r="G2501" s="14"/>
    </row>
    <row r="2502" spans="1:7">
      <c r="A2502" s="29">
        <v>2500</v>
      </c>
      <c r="B2502" s="7" t="s">
        <v>3250</v>
      </c>
      <c r="C2502" s="8" t="s">
        <v>8379</v>
      </c>
      <c r="D2502" s="8" t="s">
        <v>8380</v>
      </c>
      <c r="E2502" s="20">
        <v>5.94</v>
      </c>
      <c r="F2502" s="13">
        <v>5.94</v>
      </c>
      <c r="G2502" s="14"/>
    </row>
    <row r="2503" spans="1:7">
      <c r="A2503" s="29">
        <v>2501</v>
      </c>
      <c r="B2503" s="7" t="s">
        <v>3250</v>
      </c>
      <c r="C2503" s="8" t="s">
        <v>8381</v>
      </c>
      <c r="D2503" s="8" t="s">
        <v>8382</v>
      </c>
      <c r="E2503" s="20">
        <v>5.94</v>
      </c>
      <c r="F2503" s="13">
        <v>5.94</v>
      </c>
      <c r="G2503" s="14"/>
    </row>
    <row r="2504" spans="1:7">
      <c r="A2504" s="29">
        <v>2502</v>
      </c>
      <c r="B2504" s="7" t="s">
        <v>3250</v>
      </c>
      <c r="C2504" s="8" t="s">
        <v>8383</v>
      </c>
      <c r="D2504" s="8" t="s">
        <v>8384</v>
      </c>
      <c r="E2504" s="20">
        <v>5.94</v>
      </c>
      <c r="F2504" s="13">
        <v>5.94</v>
      </c>
      <c r="G2504" s="14"/>
    </row>
    <row r="2505" spans="1:7">
      <c r="A2505" s="29">
        <v>2503</v>
      </c>
      <c r="B2505" s="7" t="s">
        <v>3250</v>
      </c>
      <c r="C2505" s="8" t="s">
        <v>8385</v>
      </c>
      <c r="D2505" s="8" t="s">
        <v>8386</v>
      </c>
      <c r="E2505" s="20">
        <v>5.94</v>
      </c>
      <c r="F2505" s="13">
        <v>5.94</v>
      </c>
      <c r="G2505" s="14"/>
    </row>
    <row r="2506" spans="1:7">
      <c r="A2506" s="29">
        <v>2504</v>
      </c>
      <c r="B2506" s="7" t="s">
        <v>3250</v>
      </c>
      <c r="C2506" s="8" t="s">
        <v>8387</v>
      </c>
      <c r="D2506" s="8" t="s">
        <v>8388</v>
      </c>
      <c r="E2506" s="20">
        <v>5.94</v>
      </c>
      <c r="F2506" s="13">
        <v>5.94</v>
      </c>
      <c r="G2506" s="14"/>
    </row>
    <row r="2507" spans="1:7">
      <c r="A2507" s="29">
        <v>2505</v>
      </c>
      <c r="B2507" s="7" t="s">
        <v>3250</v>
      </c>
      <c r="C2507" s="8" t="s">
        <v>8389</v>
      </c>
      <c r="D2507" s="8" t="s">
        <v>8390</v>
      </c>
      <c r="E2507" s="20">
        <v>5.94</v>
      </c>
      <c r="F2507" s="13">
        <v>5.94</v>
      </c>
      <c r="G2507" s="14"/>
    </row>
    <row r="2508" spans="1:7">
      <c r="A2508" s="29">
        <v>2506</v>
      </c>
      <c r="B2508" s="7" t="s">
        <v>3250</v>
      </c>
      <c r="C2508" s="8" t="s">
        <v>8391</v>
      </c>
      <c r="D2508" s="8" t="s">
        <v>8392</v>
      </c>
      <c r="E2508" s="20">
        <v>5.94</v>
      </c>
      <c r="F2508" s="13">
        <v>5.94</v>
      </c>
      <c r="G2508" s="14"/>
    </row>
    <row r="2509" spans="1:7">
      <c r="A2509" s="29">
        <v>2507</v>
      </c>
      <c r="B2509" s="7" t="s">
        <v>3250</v>
      </c>
      <c r="C2509" s="8" t="s">
        <v>8393</v>
      </c>
      <c r="D2509" s="8" t="s">
        <v>8394</v>
      </c>
      <c r="E2509" s="20">
        <v>5.94</v>
      </c>
      <c r="F2509" s="13">
        <v>5.94</v>
      </c>
      <c r="G2509" s="14"/>
    </row>
    <row r="2510" spans="1:7">
      <c r="A2510" s="29">
        <v>2508</v>
      </c>
      <c r="B2510" s="7" t="s">
        <v>3250</v>
      </c>
      <c r="C2510" s="8" t="s">
        <v>8395</v>
      </c>
      <c r="D2510" s="8" t="s">
        <v>8396</v>
      </c>
      <c r="E2510" s="20">
        <v>5.94</v>
      </c>
      <c r="F2510" s="13">
        <v>5.94</v>
      </c>
      <c r="G2510" s="14"/>
    </row>
    <row r="2511" spans="1:7">
      <c r="A2511" s="29">
        <v>2509</v>
      </c>
      <c r="B2511" s="7" t="s">
        <v>3250</v>
      </c>
      <c r="C2511" s="8" t="s">
        <v>8397</v>
      </c>
      <c r="D2511" s="8" t="s">
        <v>8398</v>
      </c>
      <c r="E2511" s="20">
        <v>5.94</v>
      </c>
      <c r="F2511" s="13">
        <v>5.94</v>
      </c>
      <c r="G2511" s="14"/>
    </row>
    <row r="2512" spans="1:7">
      <c r="A2512" s="29">
        <v>2510</v>
      </c>
      <c r="B2512" s="7" t="s">
        <v>3250</v>
      </c>
      <c r="C2512" s="8" t="s">
        <v>8399</v>
      </c>
      <c r="D2512" s="8" t="s">
        <v>8400</v>
      </c>
      <c r="E2512" s="20">
        <v>5.94</v>
      </c>
      <c r="F2512" s="13">
        <v>5.94</v>
      </c>
      <c r="G2512" s="14"/>
    </row>
    <row r="2513" spans="1:7">
      <c r="A2513" s="29">
        <v>2511</v>
      </c>
      <c r="B2513" s="7" t="s">
        <v>3250</v>
      </c>
      <c r="C2513" s="8" t="s">
        <v>8401</v>
      </c>
      <c r="D2513" s="8" t="s">
        <v>8402</v>
      </c>
      <c r="E2513" s="20">
        <v>5.94</v>
      </c>
      <c r="F2513" s="13">
        <v>5.94</v>
      </c>
      <c r="G2513" s="14"/>
    </row>
    <row r="2514" spans="1:7">
      <c r="A2514" s="29">
        <v>2512</v>
      </c>
      <c r="B2514" s="7" t="s">
        <v>3250</v>
      </c>
      <c r="C2514" s="8" t="s">
        <v>8403</v>
      </c>
      <c r="D2514" s="8" t="s">
        <v>8404</v>
      </c>
      <c r="E2514" s="20">
        <v>5.94</v>
      </c>
      <c r="F2514" s="13">
        <v>5.94</v>
      </c>
      <c r="G2514" s="14"/>
    </row>
    <row r="2515" spans="1:7">
      <c r="A2515" s="29">
        <v>2513</v>
      </c>
      <c r="B2515" s="7" t="s">
        <v>30</v>
      </c>
      <c r="C2515" s="8" t="s">
        <v>8405</v>
      </c>
      <c r="D2515" s="8" t="s">
        <v>8406</v>
      </c>
      <c r="E2515" s="20">
        <v>9.9</v>
      </c>
      <c r="F2515" s="13">
        <v>9.9</v>
      </c>
      <c r="G2515" s="14"/>
    </row>
    <row r="2516" spans="1:7">
      <c r="A2516" s="29">
        <v>2514</v>
      </c>
      <c r="B2516" s="7" t="s">
        <v>30</v>
      </c>
      <c r="C2516" s="8" t="s">
        <v>8407</v>
      </c>
      <c r="D2516" s="8" t="s">
        <v>8408</v>
      </c>
      <c r="E2516" s="20">
        <v>9.9</v>
      </c>
      <c r="F2516" s="13">
        <v>9.9</v>
      </c>
      <c r="G2516" s="14"/>
    </row>
    <row r="2517" spans="1:7">
      <c r="A2517" s="29">
        <v>2515</v>
      </c>
      <c r="B2517" s="7" t="s">
        <v>30</v>
      </c>
      <c r="C2517" s="8" t="s">
        <v>8409</v>
      </c>
      <c r="D2517" s="8" t="s">
        <v>8410</v>
      </c>
      <c r="E2517" s="20">
        <v>9.9</v>
      </c>
      <c r="F2517" s="13">
        <v>9.9</v>
      </c>
      <c r="G2517" s="14"/>
    </row>
    <row r="2518" spans="1:7">
      <c r="A2518" s="29">
        <v>2516</v>
      </c>
      <c r="B2518" s="7" t="s">
        <v>30</v>
      </c>
      <c r="C2518" s="8" t="s">
        <v>8411</v>
      </c>
      <c r="D2518" s="8" t="s">
        <v>8412</v>
      </c>
      <c r="E2518" s="20">
        <v>9.9</v>
      </c>
      <c r="F2518" s="13">
        <v>9.9</v>
      </c>
      <c r="G2518" s="14"/>
    </row>
    <row r="2519" spans="1:7">
      <c r="A2519" s="29">
        <v>2517</v>
      </c>
      <c r="B2519" s="7" t="s">
        <v>30</v>
      </c>
      <c r="C2519" s="8" t="s">
        <v>8413</v>
      </c>
      <c r="D2519" s="8" t="s">
        <v>8414</v>
      </c>
      <c r="E2519" s="20">
        <v>9.9</v>
      </c>
      <c r="F2519" s="13">
        <v>9.9</v>
      </c>
      <c r="G2519" s="14"/>
    </row>
    <row r="2520" spans="1:7">
      <c r="A2520" s="29">
        <v>2518</v>
      </c>
      <c r="B2520" s="7" t="s">
        <v>30</v>
      </c>
      <c r="C2520" s="8" t="s">
        <v>8415</v>
      </c>
      <c r="D2520" s="8" t="s">
        <v>8416</v>
      </c>
      <c r="E2520" s="20">
        <v>9.9</v>
      </c>
      <c r="F2520" s="13">
        <v>9.9</v>
      </c>
      <c r="G2520" s="14"/>
    </row>
    <row r="2521" spans="1:7">
      <c r="A2521" s="29">
        <v>2519</v>
      </c>
      <c r="B2521" s="7" t="s">
        <v>30</v>
      </c>
      <c r="C2521" s="8" t="s">
        <v>8417</v>
      </c>
      <c r="D2521" s="8" t="s">
        <v>8418</v>
      </c>
      <c r="E2521" s="20">
        <v>9.9</v>
      </c>
      <c r="F2521" s="13">
        <v>9.9</v>
      </c>
      <c r="G2521" s="14"/>
    </row>
    <row r="2522" spans="1:7">
      <c r="A2522" s="29">
        <v>2520</v>
      </c>
      <c r="B2522" s="7" t="s">
        <v>30</v>
      </c>
      <c r="C2522" s="8" t="s">
        <v>8419</v>
      </c>
      <c r="D2522" s="8" t="s">
        <v>8420</v>
      </c>
      <c r="E2522" s="20">
        <v>9.9</v>
      </c>
      <c r="F2522" s="13">
        <v>9.9</v>
      </c>
      <c r="G2522" s="14"/>
    </row>
    <row r="2523" spans="1:7">
      <c r="A2523" s="29">
        <v>2521</v>
      </c>
      <c r="B2523" s="7" t="s">
        <v>30</v>
      </c>
      <c r="C2523" s="8" t="s">
        <v>8421</v>
      </c>
      <c r="D2523" s="8" t="s">
        <v>8422</v>
      </c>
      <c r="E2523" s="20">
        <v>2.75</v>
      </c>
      <c r="F2523" s="13">
        <v>2.75</v>
      </c>
      <c r="G2523" s="14"/>
    </row>
    <row r="2524" spans="1:7">
      <c r="A2524" s="29">
        <v>2522</v>
      </c>
      <c r="B2524" s="7" t="s">
        <v>30</v>
      </c>
      <c r="C2524" s="8" t="s">
        <v>8423</v>
      </c>
      <c r="D2524" s="8" t="s">
        <v>8424</v>
      </c>
      <c r="E2524" s="20">
        <v>2.75</v>
      </c>
      <c r="F2524" s="13">
        <v>2.75</v>
      </c>
      <c r="G2524" s="14"/>
    </row>
    <row r="2525" spans="1:7">
      <c r="A2525" s="29">
        <v>2523</v>
      </c>
      <c r="B2525" s="7" t="s">
        <v>30</v>
      </c>
      <c r="C2525" s="8" t="s">
        <v>8425</v>
      </c>
      <c r="D2525" s="8" t="s">
        <v>8426</v>
      </c>
      <c r="E2525" s="20">
        <v>2.75</v>
      </c>
      <c r="F2525" s="13">
        <v>2.75</v>
      </c>
      <c r="G2525" s="14"/>
    </row>
    <row r="2526" spans="1:7">
      <c r="A2526" s="29">
        <v>2524</v>
      </c>
      <c r="B2526" s="7" t="s">
        <v>30</v>
      </c>
      <c r="C2526" s="8" t="s">
        <v>8427</v>
      </c>
      <c r="D2526" s="8" t="s">
        <v>8428</v>
      </c>
      <c r="E2526" s="20">
        <v>2.75</v>
      </c>
      <c r="F2526" s="13">
        <v>2.75</v>
      </c>
      <c r="G2526" s="14"/>
    </row>
    <row r="2527" spans="1:7">
      <c r="A2527" s="29">
        <v>2525</v>
      </c>
      <c r="B2527" s="7" t="s">
        <v>30</v>
      </c>
      <c r="C2527" s="8" t="s">
        <v>8429</v>
      </c>
      <c r="D2527" s="8" t="s">
        <v>8430</v>
      </c>
      <c r="E2527" s="20">
        <v>2.75</v>
      </c>
      <c r="F2527" s="13">
        <v>2.75</v>
      </c>
      <c r="G2527" s="14"/>
    </row>
    <row r="2528" spans="1:7">
      <c r="A2528" s="29">
        <v>2526</v>
      </c>
      <c r="B2528" s="7" t="s">
        <v>30</v>
      </c>
      <c r="C2528" s="18" t="s">
        <v>8431</v>
      </c>
      <c r="D2528" s="8" t="s">
        <v>8432</v>
      </c>
      <c r="E2528" s="20">
        <v>0.66</v>
      </c>
      <c r="F2528" s="13">
        <v>0.66</v>
      </c>
      <c r="G2528" s="14"/>
    </row>
    <row r="2529" spans="1:7">
      <c r="A2529" s="29">
        <v>2527</v>
      </c>
      <c r="B2529" s="7" t="s">
        <v>30</v>
      </c>
      <c r="C2529" s="18" t="s">
        <v>8433</v>
      </c>
      <c r="D2529" s="8" t="s">
        <v>8434</v>
      </c>
      <c r="E2529" s="20">
        <v>1.1</v>
      </c>
      <c r="F2529" s="13">
        <v>1.1</v>
      </c>
      <c r="G2529" s="14"/>
    </row>
    <row r="2530" spans="1:7">
      <c r="A2530" s="29">
        <v>2528</v>
      </c>
      <c r="B2530" s="7" t="s">
        <v>30</v>
      </c>
      <c r="C2530" s="18" t="s">
        <v>8435</v>
      </c>
      <c r="D2530" s="8" t="s">
        <v>8436</v>
      </c>
      <c r="E2530" s="20">
        <v>5.94</v>
      </c>
      <c r="F2530" s="13">
        <v>5.94</v>
      </c>
      <c r="G2530" s="14"/>
    </row>
    <row r="2531" spans="1:7">
      <c r="A2531" s="29">
        <v>2529</v>
      </c>
      <c r="B2531" s="7" t="s">
        <v>30</v>
      </c>
      <c r="C2531" s="18" t="s">
        <v>8437</v>
      </c>
      <c r="D2531" s="8" t="s">
        <v>8438</v>
      </c>
      <c r="E2531" s="20">
        <v>5.94</v>
      </c>
      <c r="F2531" s="13">
        <v>5.94</v>
      </c>
      <c r="G2531" s="14"/>
    </row>
    <row r="2532" spans="1:7">
      <c r="A2532" s="29">
        <v>2530</v>
      </c>
      <c r="B2532" s="7" t="s">
        <v>30</v>
      </c>
      <c r="C2532" s="18" t="s">
        <v>8439</v>
      </c>
      <c r="D2532" s="18" t="s">
        <v>8440</v>
      </c>
      <c r="E2532" s="19">
        <v>1.35</v>
      </c>
      <c r="F2532" s="13">
        <v>0</v>
      </c>
      <c r="G2532" s="14" t="s">
        <v>100</v>
      </c>
    </row>
    <row r="2533" spans="1:7">
      <c r="A2533" s="29">
        <v>2531</v>
      </c>
      <c r="B2533" s="7" t="s">
        <v>30</v>
      </c>
      <c r="C2533" s="18" t="s">
        <v>8441</v>
      </c>
      <c r="D2533" s="18" t="s">
        <v>8442</v>
      </c>
      <c r="E2533" s="19">
        <v>2.25</v>
      </c>
      <c r="F2533" s="13">
        <v>2.25</v>
      </c>
      <c r="G2533" s="14"/>
    </row>
    <row r="2534" spans="1:7">
      <c r="A2534" s="29">
        <v>2532</v>
      </c>
      <c r="B2534" s="7" t="s">
        <v>30</v>
      </c>
      <c r="C2534" s="8" t="s">
        <v>8443</v>
      </c>
      <c r="D2534" s="8" t="s">
        <v>8444</v>
      </c>
      <c r="E2534" s="20">
        <v>1.61</v>
      </c>
      <c r="F2534" s="13">
        <v>1.61</v>
      </c>
      <c r="G2534" s="14"/>
    </row>
    <row r="2535" spans="1:7">
      <c r="A2535" s="29">
        <v>2533</v>
      </c>
      <c r="B2535" s="7" t="s">
        <v>30</v>
      </c>
      <c r="C2535" s="8" t="s">
        <v>8445</v>
      </c>
      <c r="D2535" s="8" t="s">
        <v>8446</v>
      </c>
      <c r="E2535" s="20">
        <v>1.26</v>
      </c>
      <c r="F2535" s="13">
        <v>1.26</v>
      </c>
      <c r="G2535" s="14"/>
    </row>
    <row r="2536" ht="14.25" spans="1:7">
      <c r="A2536" s="53"/>
      <c r="B2536" s="24"/>
      <c r="C2536" s="24"/>
      <c r="D2536" s="24"/>
      <c r="E2536" s="25">
        <f>SUM(E3:E2535)</f>
        <v>5485.0199999999</v>
      </c>
      <c r="F2536" s="26">
        <f>SUM(F3:F2535)</f>
        <v>5236.47999999992</v>
      </c>
      <c r="G2536" s="27"/>
    </row>
  </sheetData>
  <mergeCells count="1">
    <mergeCell ref="A1:G1"/>
  </mergeCells>
  <conditionalFormatting sqref="D2477:D2478">
    <cfRule type="duplicateValues" dxfId="0" priority="5"/>
  </conditionalFormatting>
  <conditionalFormatting sqref="D2474:D2476 D2479:D2480">
    <cfRule type="duplicateValues" dxfId="0" priority="6"/>
  </conditionalFormatting>
  <printOptions horizontalCentered="1"/>
  <pageMargins left="0.196527777777778" right="0.196527777777778" top="0.314583333333333" bottom="0.354166666666667" header="0.118055555555556" footer="0.275"/>
  <pageSetup paperSize="9" scale="85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4"/>
  <sheetViews>
    <sheetView workbookViewId="0">
      <pane ySplit="2" topLeftCell="A3" activePane="bottomLeft" state="frozen"/>
      <selection/>
      <selection pane="bottomLeft" activeCell="F12" sqref="F12"/>
    </sheetView>
  </sheetViews>
  <sheetFormatPr defaultColWidth="9" defaultRowHeight="13.5" outlineLevelCol="6"/>
  <cols>
    <col min="1" max="1" width="6.375" style="1" customWidth="1"/>
    <col min="2" max="2" width="7.75" style="1" customWidth="1"/>
    <col min="3" max="3" width="9.75" style="1" customWidth="1"/>
    <col min="4" max="4" width="16.25" style="1" customWidth="1"/>
    <col min="5" max="5" width="19.75" style="1" customWidth="1"/>
    <col min="6" max="6" width="21.625" style="1" customWidth="1"/>
    <col min="7" max="7" width="29.25" style="1" customWidth="1"/>
    <col min="8" max="16384" width="9" style="1"/>
  </cols>
  <sheetData>
    <row r="1" ht="30" customHeight="1" spans="1:7">
      <c r="A1" s="2" t="s">
        <v>8447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>
      <c r="A3" s="6">
        <v>1</v>
      </c>
      <c r="B3" s="7" t="s">
        <v>8448</v>
      </c>
      <c r="C3" s="8" t="s">
        <v>8449</v>
      </c>
      <c r="D3" s="8" t="s">
        <v>8450</v>
      </c>
      <c r="E3" s="9">
        <v>0.125</v>
      </c>
      <c r="F3" s="9">
        <v>0.125</v>
      </c>
      <c r="G3" s="10" t="s">
        <v>8451</v>
      </c>
    </row>
    <row r="4" spans="1:7">
      <c r="A4" s="6">
        <v>2</v>
      </c>
      <c r="B4" s="7" t="s">
        <v>8448</v>
      </c>
      <c r="C4" s="8" t="s">
        <v>8452</v>
      </c>
      <c r="D4" s="8" t="s">
        <v>8453</v>
      </c>
      <c r="E4" s="9">
        <v>0.125</v>
      </c>
      <c r="F4" s="9">
        <v>0.125</v>
      </c>
      <c r="G4" s="10"/>
    </row>
    <row r="5" spans="1:7">
      <c r="A5" s="6">
        <v>3</v>
      </c>
      <c r="B5" s="7" t="s">
        <v>8448</v>
      </c>
      <c r="C5" s="8" t="s">
        <v>8454</v>
      </c>
      <c r="D5" s="8" t="s">
        <v>8455</v>
      </c>
      <c r="E5" s="9">
        <v>0.125</v>
      </c>
      <c r="F5" s="9">
        <v>0.125</v>
      </c>
      <c r="G5" s="10"/>
    </row>
    <row r="6" spans="1:7">
      <c r="A6" s="6">
        <v>4</v>
      </c>
      <c r="B6" s="7" t="s">
        <v>8448</v>
      </c>
      <c r="C6" s="8" t="s">
        <v>8456</v>
      </c>
      <c r="D6" s="8" t="s">
        <v>8457</v>
      </c>
      <c r="E6" s="9">
        <v>0.125</v>
      </c>
      <c r="F6" s="9">
        <v>0.125</v>
      </c>
      <c r="G6" s="10"/>
    </row>
    <row r="7" spans="1:7">
      <c r="A7" s="6">
        <v>5</v>
      </c>
      <c r="B7" s="7" t="s">
        <v>8448</v>
      </c>
      <c r="C7" s="8" t="s">
        <v>8458</v>
      </c>
      <c r="D7" s="8" t="s">
        <v>8459</v>
      </c>
      <c r="E7" s="9">
        <v>0.125</v>
      </c>
      <c r="F7" s="9">
        <v>0.125</v>
      </c>
      <c r="G7" s="10"/>
    </row>
    <row r="8" spans="1:7">
      <c r="A8" s="6">
        <v>6</v>
      </c>
      <c r="B8" s="7" t="s">
        <v>8448</v>
      </c>
      <c r="C8" s="8" t="s">
        <v>8460</v>
      </c>
      <c r="D8" s="8" t="s">
        <v>8461</v>
      </c>
      <c r="E8" s="9">
        <v>0.125</v>
      </c>
      <c r="F8" s="9">
        <v>0.125</v>
      </c>
      <c r="G8" s="10"/>
    </row>
    <row r="9" spans="1:7">
      <c r="A9" s="6">
        <v>7</v>
      </c>
      <c r="B9" s="7" t="s">
        <v>8448</v>
      </c>
      <c r="C9" s="8" t="s">
        <v>8462</v>
      </c>
      <c r="D9" s="8" t="s">
        <v>8463</v>
      </c>
      <c r="E9" s="9">
        <v>0.125</v>
      </c>
      <c r="F9" s="9">
        <v>0.125</v>
      </c>
      <c r="G9" s="10"/>
    </row>
    <row r="10" spans="1:7">
      <c r="A10" s="6">
        <v>8</v>
      </c>
      <c r="B10" s="7" t="s">
        <v>8448</v>
      </c>
      <c r="C10" s="8" t="s">
        <v>8464</v>
      </c>
      <c r="D10" s="8" t="s">
        <v>8465</v>
      </c>
      <c r="E10" s="9">
        <v>0.125</v>
      </c>
      <c r="F10" s="9">
        <v>0.125</v>
      </c>
      <c r="G10" s="10"/>
    </row>
    <row r="11" spans="1:7">
      <c r="A11" s="6">
        <v>9</v>
      </c>
      <c r="B11" s="7" t="s">
        <v>8448</v>
      </c>
      <c r="C11" s="8" t="s">
        <v>8466</v>
      </c>
      <c r="D11" s="8" t="s">
        <v>8467</v>
      </c>
      <c r="E11" s="9">
        <v>0.125</v>
      </c>
      <c r="F11" s="9">
        <v>0.125</v>
      </c>
      <c r="G11" s="10"/>
    </row>
    <row r="12" spans="1:7">
      <c r="A12" s="6">
        <v>10</v>
      </c>
      <c r="B12" s="7" t="s">
        <v>1465</v>
      </c>
      <c r="C12" s="11" t="s">
        <v>8468</v>
      </c>
      <c r="D12" s="11" t="s">
        <v>8469</v>
      </c>
      <c r="E12" s="12">
        <v>2.73</v>
      </c>
      <c r="F12" s="13">
        <v>2.73</v>
      </c>
      <c r="G12" s="14"/>
    </row>
    <row r="13" spans="1:7">
      <c r="A13" s="6">
        <v>11</v>
      </c>
      <c r="B13" s="7" t="s">
        <v>1465</v>
      </c>
      <c r="C13" s="15" t="s">
        <v>8470</v>
      </c>
      <c r="D13" s="15" t="s">
        <v>8471</v>
      </c>
      <c r="E13" s="12">
        <v>2.75</v>
      </c>
      <c r="F13" s="13">
        <v>2.75</v>
      </c>
      <c r="G13" s="14"/>
    </row>
    <row r="14" spans="1:7">
      <c r="A14" s="6">
        <v>12</v>
      </c>
      <c r="B14" s="7" t="s">
        <v>1465</v>
      </c>
      <c r="C14" s="15" t="s">
        <v>8472</v>
      </c>
      <c r="D14" s="15" t="s">
        <v>8473</v>
      </c>
      <c r="E14" s="12">
        <v>2.75</v>
      </c>
      <c r="F14" s="13">
        <v>2.75</v>
      </c>
      <c r="G14" s="14"/>
    </row>
    <row r="15" spans="1:7">
      <c r="A15" s="6">
        <v>13</v>
      </c>
      <c r="B15" s="7" t="s">
        <v>1465</v>
      </c>
      <c r="C15" s="15" t="s">
        <v>8474</v>
      </c>
      <c r="D15" s="15" t="s">
        <v>8475</v>
      </c>
      <c r="E15" s="12">
        <v>2.75</v>
      </c>
      <c r="F15" s="13">
        <v>2.75</v>
      </c>
      <c r="G15" s="14"/>
    </row>
    <row r="16" spans="1:7">
      <c r="A16" s="6">
        <v>14</v>
      </c>
      <c r="B16" s="7" t="s">
        <v>1465</v>
      </c>
      <c r="C16" s="15" t="s">
        <v>8476</v>
      </c>
      <c r="D16" s="15" t="s">
        <v>8477</v>
      </c>
      <c r="E16" s="12">
        <v>2.75</v>
      </c>
      <c r="F16" s="13">
        <v>2.75</v>
      </c>
      <c r="G16" s="14"/>
    </row>
    <row r="17" spans="1:7">
      <c r="A17" s="6">
        <v>15</v>
      </c>
      <c r="B17" s="7" t="s">
        <v>1465</v>
      </c>
      <c r="C17" s="15" t="s">
        <v>8478</v>
      </c>
      <c r="D17" s="15" t="s">
        <v>8479</v>
      </c>
      <c r="E17" s="12">
        <v>2.75</v>
      </c>
      <c r="F17" s="13">
        <v>2.75</v>
      </c>
      <c r="G17" s="14"/>
    </row>
    <row r="18" spans="1:7">
      <c r="A18" s="6">
        <v>16</v>
      </c>
      <c r="B18" s="7" t="s">
        <v>1465</v>
      </c>
      <c r="C18" s="15" t="s">
        <v>8480</v>
      </c>
      <c r="D18" s="15" t="s">
        <v>8481</v>
      </c>
      <c r="E18" s="12">
        <v>2.75</v>
      </c>
      <c r="F18" s="13">
        <v>2.75</v>
      </c>
      <c r="G18" s="14"/>
    </row>
    <row r="19" spans="1:7">
      <c r="A19" s="6">
        <v>17</v>
      </c>
      <c r="B19" s="7" t="s">
        <v>1465</v>
      </c>
      <c r="C19" s="16" t="s">
        <v>8482</v>
      </c>
      <c r="D19" s="15" t="s">
        <v>8483</v>
      </c>
      <c r="E19" s="12">
        <v>2.75</v>
      </c>
      <c r="F19" s="13">
        <v>2.75</v>
      </c>
      <c r="G19" s="14"/>
    </row>
    <row r="20" spans="1:7">
      <c r="A20" s="6">
        <v>18</v>
      </c>
      <c r="B20" s="7" t="s">
        <v>1465</v>
      </c>
      <c r="C20" s="16" t="s">
        <v>8484</v>
      </c>
      <c r="D20" s="17" t="s">
        <v>8485</v>
      </c>
      <c r="E20" s="12">
        <v>2.75</v>
      </c>
      <c r="F20" s="13">
        <v>2.75</v>
      </c>
      <c r="G20" s="14"/>
    </row>
    <row r="21" spans="1:7">
      <c r="A21" s="6">
        <v>19</v>
      </c>
      <c r="B21" s="7" t="s">
        <v>1465</v>
      </c>
      <c r="C21" s="16" t="s">
        <v>8486</v>
      </c>
      <c r="D21" s="15" t="s">
        <v>8487</v>
      </c>
      <c r="E21" s="12">
        <v>2.75</v>
      </c>
      <c r="F21" s="13">
        <v>2.75</v>
      </c>
      <c r="G21" s="14"/>
    </row>
    <row r="22" spans="1:7">
      <c r="A22" s="6">
        <v>20</v>
      </c>
      <c r="B22" s="7" t="s">
        <v>1465</v>
      </c>
      <c r="C22" s="16" t="s">
        <v>8488</v>
      </c>
      <c r="D22" s="17" t="s">
        <v>8489</v>
      </c>
      <c r="E22" s="12">
        <v>2.75</v>
      </c>
      <c r="F22" s="13">
        <v>2.75</v>
      </c>
      <c r="G22" s="14"/>
    </row>
    <row r="23" spans="1:7">
      <c r="A23" s="6">
        <v>21</v>
      </c>
      <c r="B23" s="7" t="s">
        <v>1465</v>
      </c>
      <c r="C23" s="16" t="s">
        <v>8490</v>
      </c>
      <c r="D23" s="17" t="s">
        <v>8491</v>
      </c>
      <c r="E23" s="12">
        <v>2.75</v>
      </c>
      <c r="F23" s="13">
        <v>2.75</v>
      </c>
      <c r="G23" s="14"/>
    </row>
    <row r="24" spans="1:7">
      <c r="A24" s="6">
        <v>22</v>
      </c>
      <c r="B24" s="7" t="s">
        <v>1465</v>
      </c>
      <c r="C24" s="16" t="s">
        <v>8492</v>
      </c>
      <c r="D24" s="17" t="s">
        <v>8493</v>
      </c>
      <c r="E24" s="12">
        <v>2.75</v>
      </c>
      <c r="F24" s="13">
        <v>2.75</v>
      </c>
      <c r="G24" s="14"/>
    </row>
    <row r="25" spans="1:7">
      <c r="A25" s="6">
        <v>23</v>
      </c>
      <c r="B25" s="7" t="s">
        <v>1465</v>
      </c>
      <c r="C25" s="16" t="s">
        <v>8494</v>
      </c>
      <c r="D25" s="17" t="s">
        <v>8495</v>
      </c>
      <c r="E25" s="12">
        <v>2.75</v>
      </c>
      <c r="F25" s="13">
        <v>2.75</v>
      </c>
      <c r="G25" s="14"/>
    </row>
    <row r="26" spans="1:7">
      <c r="A26" s="6">
        <v>24</v>
      </c>
      <c r="B26" s="7" t="s">
        <v>1465</v>
      </c>
      <c r="C26" s="16" t="s">
        <v>8496</v>
      </c>
      <c r="D26" s="15" t="s">
        <v>8497</v>
      </c>
      <c r="E26" s="12">
        <v>2.75</v>
      </c>
      <c r="F26" s="13">
        <v>2.75</v>
      </c>
      <c r="G26" s="14"/>
    </row>
    <row r="27" spans="1:7">
      <c r="A27" s="6">
        <v>25</v>
      </c>
      <c r="B27" s="7" t="s">
        <v>1465</v>
      </c>
      <c r="C27" s="16" t="s">
        <v>8498</v>
      </c>
      <c r="D27" s="15" t="s">
        <v>8499</v>
      </c>
      <c r="E27" s="12">
        <v>2.75</v>
      </c>
      <c r="F27" s="13">
        <v>2.75</v>
      </c>
      <c r="G27" s="14"/>
    </row>
    <row r="28" spans="1:7">
      <c r="A28" s="6">
        <v>26</v>
      </c>
      <c r="B28" s="7" t="s">
        <v>1465</v>
      </c>
      <c r="C28" s="16" t="s">
        <v>8500</v>
      </c>
      <c r="D28" s="15" t="s">
        <v>8501</v>
      </c>
      <c r="E28" s="12">
        <v>2.75</v>
      </c>
      <c r="F28" s="13">
        <v>2.75</v>
      </c>
      <c r="G28" s="14"/>
    </row>
    <row r="29" spans="1:7">
      <c r="A29" s="6">
        <v>27</v>
      </c>
      <c r="B29" s="7" t="s">
        <v>1465</v>
      </c>
      <c r="C29" s="16" t="s">
        <v>8502</v>
      </c>
      <c r="D29" s="15" t="s">
        <v>8503</v>
      </c>
      <c r="E29" s="12">
        <v>2.75</v>
      </c>
      <c r="F29" s="13">
        <v>2.75</v>
      </c>
      <c r="G29" s="14"/>
    </row>
    <row r="30" spans="1:7">
      <c r="A30" s="6">
        <v>28</v>
      </c>
      <c r="B30" s="7" t="s">
        <v>1465</v>
      </c>
      <c r="C30" s="16" t="s">
        <v>8504</v>
      </c>
      <c r="D30" s="15" t="s">
        <v>8505</v>
      </c>
      <c r="E30" s="12">
        <v>2.75</v>
      </c>
      <c r="F30" s="13">
        <v>2.75</v>
      </c>
      <c r="G30" s="14"/>
    </row>
    <row r="31" spans="1:7">
      <c r="A31" s="6">
        <v>29</v>
      </c>
      <c r="B31" s="7" t="s">
        <v>1465</v>
      </c>
      <c r="C31" s="16" t="s">
        <v>8506</v>
      </c>
      <c r="D31" s="15" t="s">
        <v>8507</v>
      </c>
      <c r="E31" s="12">
        <v>2.75</v>
      </c>
      <c r="F31" s="13">
        <v>2.75</v>
      </c>
      <c r="G31" s="14"/>
    </row>
    <row r="32" spans="1:7">
      <c r="A32" s="6">
        <v>30</v>
      </c>
      <c r="B32" s="7" t="s">
        <v>1465</v>
      </c>
      <c r="C32" s="16" t="s">
        <v>8508</v>
      </c>
      <c r="D32" s="15" t="s">
        <v>8509</v>
      </c>
      <c r="E32" s="12">
        <v>2.75</v>
      </c>
      <c r="F32" s="13">
        <v>2.75</v>
      </c>
      <c r="G32" s="14"/>
    </row>
    <row r="33" spans="1:7">
      <c r="A33" s="6">
        <v>31</v>
      </c>
      <c r="B33" s="7" t="s">
        <v>1465</v>
      </c>
      <c r="C33" s="16" t="s">
        <v>8510</v>
      </c>
      <c r="D33" s="15" t="s">
        <v>8511</v>
      </c>
      <c r="E33" s="12">
        <v>2.75</v>
      </c>
      <c r="F33" s="13">
        <v>2.75</v>
      </c>
      <c r="G33" s="14"/>
    </row>
    <row r="34" spans="1:7">
      <c r="A34" s="6">
        <v>32</v>
      </c>
      <c r="B34" s="7" t="s">
        <v>1465</v>
      </c>
      <c r="C34" s="16" t="s">
        <v>8512</v>
      </c>
      <c r="D34" s="15" t="s">
        <v>8513</v>
      </c>
      <c r="E34" s="12">
        <v>2.75</v>
      </c>
      <c r="F34" s="13">
        <v>2.75</v>
      </c>
      <c r="G34" s="14"/>
    </row>
    <row r="35" spans="1:7">
      <c r="A35" s="6">
        <v>33</v>
      </c>
      <c r="B35" s="7" t="s">
        <v>1465</v>
      </c>
      <c r="C35" s="16" t="s">
        <v>8514</v>
      </c>
      <c r="D35" s="15" t="s">
        <v>8515</v>
      </c>
      <c r="E35" s="12">
        <v>2.75</v>
      </c>
      <c r="F35" s="13">
        <v>2.75</v>
      </c>
      <c r="G35" s="14"/>
    </row>
    <row r="36" spans="1:7">
      <c r="A36" s="6">
        <v>34</v>
      </c>
      <c r="B36" s="7" t="s">
        <v>1465</v>
      </c>
      <c r="C36" s="16" t="s">
        <v>8516</v>
      </c>
      <c r="D36" s="15" t="s">
        <v>8517</v>
      </c>
      <c r="E36" s="12">
        <v>2.75</v>
      </c>
      <c r="F36" s="13">
        <v>2.75</v>
      </c>
      <c r="G36" s="14"/>
    </row>
    <row r="37" spans="1:7">
      <c r="A37" s="6">
        <v>35</v>
      </c>
      <c r="B37" s="7" t="s">
        <v>1465</v>
      </c>
      <c r="C37" s="16" t="s">
        <v>8518</v>
      </c>
      <c r="D37" s="15" t="s">
        <v>8519</v>
      </c>
      <c r="E37" s="12">
        <v>2.75</v>
      </c>
      <c r="F37" s="13">
        <v>2.75</v>
      </c>
      <c r="G37" s="14"/>
    </row>
    <row r="38" spans="1:7">
      <c r="A38" s="6">
        <v>36</v>
      </c>
      <c r="B38" s="7" t="s">
        <v>1465</v>
      </c>
      <c r="C38" s="16" t="s">
        <v>8520</v>
      </c>
      <c r="D38" s="15" t="s">
        <v>8521</v>
      </c>
      <c r="E38" s="12">
        <v>2.75</v>
      </c>
      <c r="F38" s="13">
        <v>2.75</v>
      </c>
      <c r="G38" s="14"/>
    </row>
    <row r="39" spans="1:7">
      <c r="A39" s="6">
        <v>37</v>
      </c>
      <c r="B39" s="7" t="s">
        <v>1465</v>
      </c>
      <c r="C39" s="16" t="s">
        <v>8522</v>
      </c>
      <c r="D39" s="15" t="s">
        <v>8523</v>
      </c>
      <c r="E39" s="12">
        <v>2.75</v>
      </c>
      <c r="F39" s="13">
        <v>2.75</v>
      </c>
      <c r="G39" s="14"/>
    </row>
    <row r="40" spans="1:7">
      <c r="A40" s="6">
        <v>38</v>
      </c>
      <c r="B40" s="7" t="s">
        <v>1465</v>
      </c>
      <c r="C40" s="16" t="s">
        <v>8524</v>
      </c>
      <c r="D40" s="15" t="s">
        <v>8525</v>
      </c>
      <c r="E40" s="12">
        <v>2.75</v>
      </c>
      <c r="F40" s="13">
        <v>2.75</v>
      </c>
      <c r="G40" s="14"/>
    </row>
    <row r="41" spans="1:7">
      <c r="A41" s="6">
        <v>39</v>
      </c>
      <c r="B41" s="7" t="s">
        <v>1465</v>
      </c>
      <c r="C41" s="16" t="s">
        <v>8526</v>
      </c>
      <c r="D41" s="15" t="s">
        <v>8527</v>
      </c>
      <c r="E41" s="12">
        <v>2.75</v>
      </c>
      <c r="F41" s="13">
        <v>2.75</v>
      </c>
      <c r="G41" s="14"/>
    </row>
    <row r="42" spans="1:7">
      <c r="A42" s="6">
        <v>40</v>
      </c>
      <c r="B42" s="7" t="s">
        <v>1465</v>
      </c>
      <c r="C42" s="16" t="s">
        <v>8528</v>
      </c>
      <c r="D42" s="15" t="s">
        <v>8529</v>
      </c>
      <c r="E42" s="12">
        <v>2.75</v>
      </c>
      <c r="F42" s="13">
        <v>2.75</v>
      </c>
      <c r="G42" s="14"/>
    </row>
    <row r="43" spans="1:7">
      <c r="A43" s="6">
        <v>41</v>
      </c>
      <c r="B43" s="7" t="s">
        <v>1465</v>
      </c>
      <c r="C43" s="16" t="s">
        <v>8530</v>
      </c>
      <c r="D43" s="15" t="s">
        <v>8531</v>
      </c>
      <c r="E43" s="12">
        <v>2.75</v>
      </c>
      <c r="F43" s="13">
        <v>2.75</v>
      </c>
      <c r="G43" s="14"/>
    </row>
    <row r="44" spans="1:7">
      <c r="A44" s="6">
        <v>42</v>
      </c>
      <c r="B44" s="7" t="s">
        <v>1465</v>
      </c>
      <c r="C44" s="16" t="s">
        <v>8532</v>
      </c>
      <c r="D44" s="15" t="s">
        <v>8533</v>
      </c>
      <c r="E44" s="12">
        <v>2.75</v>
      </c>
      <c r="F44" s="13">
        <v>2.75</v>
      </c>
      <c r="G44" s="14"/>
    </row>
    <row r="45" spans="1:7">
      <c r="A45" s="6">
        <v>43</v>
      </c>
      <c r="B45" s="7" t="s">
        <v>1465</v>
      </c>
      <c r="C45" s="16" t="s">
        <v>8534</v>
      </c>
      <c r="D45" s="15" t="s">
        <v>8535</v>
      </c>
      <c r="E45" s="12">
        <v>2.75</v>
      </c>
      <c r="F45" s="13">
        <v>2.75</v>
      </c>
      <c r="G45" s="14"/>
    </row>
    <row r="46" spans="1:7">
      <c r="A46" s="6">
        <v>44</v>
      </c>
      <c r="B46" s="7" t="s">
        <v>1465</v>
      </c>
      <c r="C46" s="16" t="s">
        <v>8536</v>
      </c>
      <c r="D46" s="15" t="s">
        <v>8537</v>
      </c>
      <c r="E46" s="12">
        <v>2.75</v>
      </c>
      <c r="F46" s="13">
        <v>2.75</v>
      </c>
      <c r="G46" s="14"/>
    </row>
    <row r="47" spans="1:7">
      <c r="A47" s="6">
        <v>45</v>
      </c>
      <c r="B47" s="7" t="s">
        <v>1465</v>
      </c>
      <c r="C47" s="16" t="s">
        <v>8538</v>
      </c>
      <c r="D47" s="15" t="s">
        <v>8539</v>
      </c>
      <c r="E47" s="12">
        <v>2.75</v>
      </c>
      <c r="F47" s="13">
        <v>2.75</v>
      </c>
      <c r="G47" s="14"/>
    </row>
    <row r="48" spans="1:7">
      <c r="A48" s="6">
        <v>46</v>
      </c>
      <c r="B48" s="7" t="s">
        <v>1465</v>
      </c>
      <c r="C48" s="16" t="s">
        <v>8540</v>
      </c>
      <c r="D48" s="15" t="s">
        <v>8541</v>
      </c>
      <c r="E48" s="12">
        <v>2.75</v>
      </c>
      <c r="F48" s="13">
        <v>2.75</v>
      </c>
      <c r="G48" s="14"/>
    </row>
    <row r="49" spans="1:7">
      <c r="A49" s="6">
        <v>47</v>
      </c>
      <c r="B49" s="7" t="s">
        <v>1465</v>
      </c>
      <c r="C49" s="16" t="s">
        <v>8542</v>
      </c>
      <c r="D49" s="15" t="s">
        <v>8543</v>
      </c>
      <c r="E49" s="12">
        <v>2.75</v>
      </c>
      <c r="F49" s="13">
        <v>2.75</v>
      </c>
      <c r="G49" s="14"/>
    </row>
    <row r="50" spans="1:7">
      <c r="A50" s="6">
        <v>48</v>
      </c>
      <c r="B50" s="7" t="s">
        <v>1465</v>
      </c>
      <c r="C50" s="16" t="s">
        <v>8544</v>
      </c>
      <c r="D50" s="15" t="s">
        <v>8545</v>
      </c>
      <c r="E50" s="12">
        <v>2.75</v>
      </c>
      <c r="F50" s="13">
        <v>2.75</v>
      </c>
      <c r="G50" s="14"/>
    </row>
    <row r="51" spans="1:7">
      <c r="A51" s="6">
        <v>49</v>
      </c>
      <c r="B51" s="7" t="s">
        <v>1465</v>
      </c>
      <c r="C51" s="16" t="s">
        <v>8546</v>
      </c>
      <c r="D51" s="15" t="s">
        <v>8547</v>
      </c>
      <c r="E51" s="12">
        <v>4.5</v>
      </c>
      <c r="F51" s="13">
        <v>4.5</v>
      </c>
      <c r="G51" s="14"/>
    </row>
    <row r="52" spans="1:7">
      <c r="A52" s="6">
        <v>50</v>
      </c>
      <c r="B52" s="7" t="s">
        <v>1465</v>
      </c>
      <c r="C52" s="16" t="s">
        <v>8548</v>
      </c>
      <c r="D52" s="15" t="s">
        <v>8549</v>
      </c>
      <c r="E52" s="12">
        <v>4.5</v>
      </c>
      <c r="F52" s="13">
        <v>4.5</v>
      </c>
      <c r="G52" s="14"/>
    </row>
    <row r="53" spans="1:7">
      <c r="A53" s="6">
        <v>51</v>
      </c>
      <c r="B53" s="7" t="s">
        <v>1465</v>
      </c>
      <c r="C53" s="16" t="s">
        <v>8550</v>
      </c>
      <c r="D53" s="15" t="s">
        <v>8551</v>
      </c>
      <c r="E53" s="12">
        <v>4.5</v>
      </c>
      <c r="F53" s="13">
        <v>4.5</v>
      </c>
      <c r="G53" s="14"/>
    </row>
    <row r="54" spans="1:7">
      <c r="A54" s="6">
        <v>52</v>
      </c>
      <c r="B54" s="7" t="s">
        <v>1465</v>
      </c>
      <c r="C54" s="16" t="s">
        <v>8552</v>
      </c>
      <c r="D54" s="15" t="s">
        <v>8553</v>
      </c>
      <c r="E54" s="12">
        <v>4.5</v>
      </c>
      <c r="F54" s="13">
        <v>4.5</v>
      </c>
      <c r="G54" s="14"/>
    </row>
    <row r="55" spans="1:7">
      <c r="A55" s="6">
        <v>53</v>
      </c>
      <c r="B55" s="7" t="s">
        <v>1465</v>
      </c>
      <c r="C55" s="16" t="s">
        <v>8554</v>
      </c>
      <c r="D55" s="15" t="s">
        <v>8555</v>
      </c>
      <c r="E55" s="12">
        <v>4.5</v>
      </c>
      <c r="F55" s="13">
        <v>4.5</v>
      </c>
      <c r="G55" s="14"/>
    </row>
    <row r="56" spans="1:7">
      <c r="A56" s="6">
        <v>54</v>
      </c>
      <c r="B56" s="7" t="s">
        <v>1465</v>
      </c>
      <c r="C56" s="16" t="s">
        <v>8556</v>
      </c>
      <c r="D56" s="15" t="s">
        <v>8557</v>
      </c>
      <c r="E56" s="12">
        <v>4.5</v>
      </c>
      <c r="F56" s="13">
        <v>4.5</v>
      </c>
      <c r="G56" s="14"/>
    </row>
    <row r="57" spans="1:7">
      <c r="A57" s="6">
        <v>55</v>
      </c>
      <c r="B57" s="7" t="s">
        <v>1465</v>
      </c>
      <c r="C57" s="16" t="s">
        <v>8558</v>
      </c>
      <c r="D57" s="15" t="s">
        <v>8559</v>
      </c>
      <c r="E57" s="12">
        <v>4.5</v>
      </c>
      <c r="F57" s="13">
        <v>4.5</v>
      </c>
      <c r="G57" s="14"/>
    </row>
    <row r="58" spans="1:7">
      <c r="A58" s="6">
        <v>56</v>
      </c>
      <c r="B58" s="7" t="s">
        <v>1465</v>
      </c>
      <c r="C58" s="16" t="s">
        <v>8560</v>
      </c>
      <c r="D58" s="15" t="s">
        <v>8561</v>
      </c>
      <c r="E58" s="12">
        <v>4.5</v>
      </c>
      <c r="F58" s="13">
        <v>4.5</v>
      </c>
      <c r="G58" s="14"/>
    </row>
    <row r="59" spans="1:7">
      <c r="A59" s="6">
        <v>57</v>
      </c>
      <c r="B59" s="7" t="s">
        <v>1465</v>
      </c>
      <c r="C59" s="16" t="s">
        <v>8562</v>
      </c>
      <c r="D59" s="15" t="s">
        <v>8563</v>
      </c>
      <c r="E59" s="12">
        <v>4.5</v>
      </c>
      <c r="F59" s="13">
        <v>4.5</v>
      </c>
      <c r="G59" s="14"/>
    </row>
    <row r="60" spans="1:7">
      <c r="A60" s="6">
        <v>58</v>
      </c>
      <c r="B60" s="7" t="s">
        <v>1465</v>
      </c>
      <c r="C60" s="16" t="s">
        <v>8564</v>
      </c>
      <c r="D60" s="15" t="s">
        <v>8565</v>
      </c>
      <c r="E60" s="12">
        <v>4.5</v>
      </c>
      <c r="F60" s="13">
        <v>4.5</v>
      </c>
      <c r="G60" s="14"/>
    </row>
    <row r="61" spans="1:7">
      <c r="A61" s="6">
        <v>59</v>
      </c>
      <c r="B61" s="7" t="s">
        <v>1465</v>
      </c>
      <c r="C61" s="16" t="s">
        <v>8566</v>
      </c>
      <c r="D61" s="15" t="s">
        <v>8567</v>
      </c>
      <c r="E61" s="12">
        <v>4.5</v>
      </c>
      <c r="F61" s="13">
        <v>4.5</v>
      </c>
      <c r="G61" s="14"/>
    </row>
    <row r="62" spans="1:7">
      <c r="A62" s="6">
        <v>60</v>
      </c>
      <c r="B62" s="7" t="s">
        <v>1465</v>
      </c>
      <c r="C62" s="16" t="s">
        <v>8568</v>
      </c>
      <c r="D62" s="15" t="s">
        <v>8569</v>
      </c>
      <c r="E62" s="12">
        <v>4.5</v>
      </c>
      <c r="F62" s="13">
        <v>4.5</v>
      </c>
      <c r="G62" s="14"/>
    </row>
    <row r="63" spans="1:7">
      <c r="A63" s="6">
        <v>61</v>
      </c>
      <c r="B63" s="7" t="s">
        <v>8570</v>
      </c>
      <c r="C63" s="8" t="s">
        <v>8571</v>
      </c>
      <c r="D63" s="8" t="s">
        <v>8572</v>
      </c>
      <c r="E63" s="13">
        <v>2.75</v>
      </c>
      <c r="F63" s="13">
        <v>2.75</v>
      </c>
      <c r="G63" s="14"/>
    </row>
    <row r="64" spans="1:7">
      <c r="A64" s="6">
        <v>62</v>
      </c>
      <c r="B64" s="7" t="s">
        <v>8570</v>
      </c>
      <c r="C64" s="8" t="s">
        <v>8573</v>
      </c>
      <c r="D64" s="8" t="s">
        <v>8574</v>
      </c>
      <c r="E64" s="13">
        <v>2.75</v>
      </c>
      <c r="F64" s="13">
        <v>2.75</v>
      </c>
      <c r="G64" s="14"/>
    </row>
    <row r="65" spans="1:7">
      <c r="A65" s="6">
        <v>63</v>
      </c>
      <c r="B65" s="7" t="s">
        <v>8570</v>
      </c>
      <c r="C65" s="8" t="s">
        <v>8575</v>
      </c>
      <c r="D65" s="8" t="s">
        <v>8576</v>
      </c>
      <c r="E65" s="13">
        <v>2.75</v>
      </c>
      <c r="F65" s="13">
        <v>2.75</v>
      </c>
      <c r="G65" s="14"/>
    </row>
    <row r="66" spans="1:7">
      <c r="A66" s="6">
        <v>64</v>
      </c>
      <c r="B66" s="7" t="s">
        <v>8570</v>
      </c>
      <c r="C66" s="8" t="s">
        <v>8577</v>
      </c>
      <c r="D66" s="8" t="s">
        <v>8578</v>
      </c>
      <c r="E66" s="13">
        <v>2.75</v>
      </c>
      <c r="F66" s="13">
        <v>2.75</v>
      </c>
      <c r="G66" s="14"/>
    </row>
    <row r="67" spans="1:7">
      <c r="A67" s="6">
        <v>65</v>
      </c>
      <c r="B67" s="7" t="s">
        <v>8570</v>
      </c>
      <c r="C67" s="8" t="s">
        <v>8579</v>
      </c>
      <c r="D67" s="8" t="s">
        <v>8580</v>
      </c>
      <c r="E67" s="13">
        <v>2.75</v>
      </c>
      <c r="F67" s="13">
        <v>2.75</v>
      </c>
      <c r="G67" s="14"/>
    </row>
    <row r="68" spans="1:7">
      <c r="A68" s="6">
        <v>66</v>
      </c>
      <c r="B68" s="7" t="s">
        <v>8570</v>
      </c>
      <c r="C68" s="8" t="s">
        <v>8581</v>
      </c>
      <c r="D68" s="8" t="s">
        <v>8582</v>
      </c>
      <c r="E68" s="13">
        <v>2.75</v>
      </c>
      <c r="F68" s="13">
        <v>2.75</v>
      </c>
      <c r="G68" s="14"/>
    </row>
    <row r="69" spans="1:7">
      <c r="A69" s="6">
        <v>67</v>
      </c>
      <c r="B69" s="7" t="s">
        <v>8570</v>
      </c>
      <c r="C69" s="8" t="s">
        <v>8583</v>
      </c>
      <c r="D69" s="8" t="s">
        <v>8584</v>
      </c>
      <c r="E69" s="13">
        <v>2.75</v>
      </c>
      <c r="F69" s="13">
        <v>2.75</v>
      </c>
      <c r="G69" s="14"/>
    </row>
    <row r="70" spans="1:7">
      <c r="A70" s="6">
        <v>68</v>
      </c>
      <c r="B70" s="7" t="s">
        <v>8570</v>
      </c>
      <c r="C70" s="8" t="s">
        <v>8585</v>
      </c>
      <c r="D70" s="8" t="s">
        <v>8586</v>
      </c>
      <c r="E70" s="13">
        <v>2.75</v>
      </c>
      <c r="F70" s="13">
        <v>2.75</v>
      </c>
      <c r="G70" s="14"/>
    </row>
    <row r="71" spans="1:7">
      <c r="A71" s="6">
        <v>69</v>
      </c>
      <c r="B71" s="7" t="s">
        <v>8570</v>
      </c>
      <c r="C71" s="8" t="s">
        <v>8587</v>
      </c>
      <c r="D71" s="8" t="s">
        <v>8588</v>
      </c>
      <c r="E71" s="13">
        <v>2.75</v>
      </c>
      <c r="F71" s="13">
        <v>2.75</v>
      </c>
      <c r="G71" s="14"/>
    </row>
    <row r="72" spans="1:7">
      <c r="A72" s="6">
        <v>70</v>
      </c>
      <c r="B72" s="7" t="s">
        <v>8570</v>
      </c>
      <c r="C72" s="8" t="s">
        <v>8589</v>
      </c>
      <c r="D72" s="8" t="s">
        <v>8590</v>
      </c>
      <c r="E72" s="13">
        <v>2.75</v>
      </c>
      <c r="F72" s="13">
        <v>2.75</v>
      </c>
      <c r="G72" s="14"/>
    </row>
    <row r="73" spans="1:7">
      <c r="A73" s="6">
        <v>71</v>
      </c>
      <c r="B73" s="7" t="s">
        <v>8570</v>
      </c>
      <c r="C73" s="8" t="s">
        <v>8591</v>
      </c>
      <c r="D73" s="8" t="s">
        <v>8592</v>
      </c>
      <c r="E73" s="13">
        <v>2.75</v>
      </c>
      <c r="F73" s="13">
        <v>2.75</v>
      </c>
      <c r="G73" s="14"/>
    </row>
    <row r="74" spans="1:7">
      <c r="A74" s="6">
        <v>72</v>
      </c>
      <c r="B74" s="7" t="s">
        <v>8570</v>
      </c>
      <c r="C74" s="8" t="s">
        <v>8593</v>
      </c>
      <c r="D74" s="8" t="s">
        <v>8594</v>
      </c>
      <c r="E74" s="13">
        <v>2.75</v>
      </c>
      <c r="F74" s="13">
        <v>2.75</v>
      </c>
      <c r="G74" s="14"/>
    </row>
    <row r="75" spans="1:7">
      <c r="A75" s="6">
        <v>73</v>
      </c>
      <c r="B75" s="7" t="s">
        <v>8570</v>
      </c>
      <c r="C75" s="8" t="s">
        <v>8595</v>
      </c>
      <c r="D75" s="8" t="s">
        <v>8596</v>
      </c>
      <c r="E75" s="13">
        <v>2.75</v>
      </c>
      <c r="F75" s="13">
        <v>2.75</v>
      </c>
      <c r="G75" s="14"/>
    </row>
    <row r="76" spans="1:7">
      <c r="A76" s="6">
        <v>74</v>
      </c>
      <c r="B76" s="7" t="s">
        <v>8570</v>
      </c>
      <c r="C76" s="8" t="s">
        <v>8597</v>
      </c>
      <c r="D76" s="8" t="s">
        <v>8598</v>
      </c>
      <c r="E76" s="13">
        <v>2.75</v>
      </c>
      <c r="F76" s="13">
        <v>2.75</v>
      </c>
      <c r="G76" s="14"/>
    </row>
    <row r="77" spans="1:7">
      <c r="A77" s="6">
        <v>75</v>
      </c>
      <c r="B77" s="7" t="s">
        <v>8570</v>
      </c>
      <c r="C77" s="8" t="s">
        <v>8599</v>
      </c>
      <c r="D77" s="8" t="s">
        <v>8600</v>
      </c>
      <c r="E77" s="13">
        <v>2.75</v>
      </c>
      <c r="F77" s="13">
        <v>2.75</v>
      </c>
      <c r="G77" s="14"/>
    </row>
    <row r="78" spans="1:7">
      <c r="A78" s="6">
        <v>76</v>
      </c>
      <c r="B78" s="7" t="s">
        <v>8570</v>
      </c>
      <c r="C78" s="8" t="s">
        <v>8601</v>
      </c>
      <c r="D78" s="8" t="s">
        <v>8602</v>
      </c>
      <c r="E78" s="13">
        <v>2.75</v>
      </c>
      <c r="F78" s="13">
        <v>2.75</v>
      </c>
      <c r="G78" s="14"/>
    </row>
    <row r="79" spans="1:7">
      <c r="A79" s="6">
        <v>77</v>
      </c>
      <c r="B79" s="7" t="s">
        <v>8570</v>
      </c>
      <c r="C79" s="8" t="s">
        <v>8603</v>
      </c>
      <c r="D79" s="8" t="s">
        <v>8604</v>
      </c>
      <c r="E79" s="13">
        <v>2.75</v>
      </c>
      <c r="F79" s="13">
        <v>2.75</v>
      </c>
      <c r="G79" s="14"/>
    </row>
    <row r="80" spans="1:7">
      <c r="A80" s="6">
        <v>78</v>
      </c>
      <c r="B80" s="7" t="s">
        <v>8570</v>
      </c>
      <c r="C80" s="8" t="s">
        <v>8605</v>
      </c>
      <c r="D80" s="8" t="s">
        <v>8606</v>
      </c>
      <c r="E80" s="13">
        <v>2.75</v>
      </c>
      <c r="F80" s="13">
        <v>2.75</v>
      </c>
      <c r="G80" s="14"/>
    </row>
    <row r="81" spans="1:7">
      <c r="A81" s="6">
        <v>79</v>
      </c>
      <c r="B81" s="7" t="s">
        <v>8570</v>
      </c>
      <c r="C81" s="8" t="s">
        <v>8607</v>
      </c>
      <c r="D81" s="8" t="s">
        <v>8608</v>
      </c>
      <c r="E81" s="13">
        <v>2.75</v>
      </c>
      <c r="F81" s="13">
        <v>2.75</v>
      </c>
      <c r="G81" s="14"/>
    </row>
    <row r="82" spans="1:7">
      <c r="A82" s="6">
        <v>80</v>
      </c>
      <c r="B82" s="7" t="s">
        <v>8570</v>
      </c>
      <c r="C82" s="8" t="s">
        <v>8609</v>
      </c>
      <c r="D82" s="8" t="s">
        <v>8610</v>
      </c>
      <c r="E82" s="13">
        <v>2.75</v>
      </c>
      <c r="F82" s="13">
        <v>2.75</v>
      </c>
      <c r="G82" s="14"/>
    </row>
    <row r="83" spans="1:7">
      <c r="A83" s="6">
        <v>81</v>
      </c>
      <c r="B83" s="7" t="s">
        <v>8570</v>
      </c>
      <c r="C83" s="8" t="s">
        <v>8611</v>
      </c>
      <c r="D83" s="8" t="s">
        <v>8612</v>
      </c>
      <c r="E83" s="13">
        <v>2.75</v>
      </c>
      <c r="F83" s="13">
        <v>2.75</v>
      </c>
      <c r="G83" s="14"/>
    </row>
    <row r="84" spans="1:7">
      <c r="A84" s="6">
        <v>82</v>
      </c>
      <c r="B84" s="7" t="s">
        <v>8570</v>
      </c>
      <c r="C84" s="8" t="s">
        <v>8613</v>
      </c>
      <c r="D84" s="8" t="s">
        <v>8614</v>
      </c>
      <c r="E84" s="13">
        <v>2.75</v>
      </c>
      <c r="F84" s="13">
        <v>2.75</v>
      </c>
      <c r="G84" s="14"/>
    </row>
    <row r="85" spans="1:7">
      <c r="A85" s="6">
        <v>83</v>
      </c>
      <c r="B85" s="7" t="s">
        <v>8570</v>
      </c>
      <c r="C85" s="8" t="s">
        <v>8615</v>
      </c>
      <c r="D85" s="8" t="s">
        <v>8616</v>
      </c>
      <c r="E85" s="13">
        <v>2.75</v>
      </c>
      <c r="F85" s="13">
        <v>2.75</v>
      </c>
      <c r="G85" s="14"/>
    </row>
    <row r="86" spans="1:7">
      <c r="A86" s="6">
        <v>84</v>
      </c>
      <c r="B86" s="7" t="s">
        <v>8570</v>
      </c>
      <c r="C86" s="8" t="s">
        <v>8617</v>
      </c>
      <c r="D86" s="8" t="s">
        <v>8618</v>
      </c>
      <c r="E86" s="13">
        <v>2.75</v>
      </c>
      <c r="F86" s="13">
        <v>2.75</v>
      </c>
      <c r="G86" s="14"/>
    </row>
    <row r="87" spans="1:7">
      <c r="A87" s="6">
        <v>85</v>
      </c>
      <c r="B87" s="7" t="s">
        <v>8570</v>
      </c>
      <c r="C87" s="8" t="s">
        <v>8619</v>
      </c>
      <c r="D87" s="8" t="s">
        <v>8620</v>
      </c>
      <c r="E87" s="13">
        <v>2.75</v>
      </c>
      <c r="F87" s="13">
        <v>2.75</v>
      </c>
      <c r="G87" s="14"/>
    </row>
    <row r="88" spans="1:7">
      <c r="A88" s="6">
        <v>86</v>
      </c>
      <c r="B88" s="7" t="s">
        <v>8570</v>
      </c>
      <c r="C88" s="8" t="s">
        <v>8621</v>
      </c>
      <c r="D88" s="8" t="s">
        <v>8622</v>
      </c>
      <c r="E88" s="13">
        <v>2.75</v>
      </c>
      <c r="F88" s="13">
        <v>2.75</v>
      </c>
      <c r="G88" s="14"/>
    </row>
    <row r="89" spans="1:7">
      <c r="A89" s="6">
        <v>87</v>
      </c>
      <c r="B89" s="7" t="s">
        <v>8570</v>
      </c>
      <c r="C89" s="8" t="s">
        <v>8623</v>
      </c>
      <c r="D89" s="8" t="s">
        <v>8624</v>
      </c>
      <c r="E89" s="13">
        <v>2.75</v>
      </c>
      <c r="F89" s="13">
        <v>2.75</v>
      </c>
      <c r="G89" s="14"/>
    </row>
    <row r="90" spans="1:7">
      <c r="A90" s="6">
        <v>88</v>
      </c>
      <c r="B90" s="7" t="s">
        <v>8570</v>
      </c>
      <c r="C90" s="8" t="s">
        <v>8625</v>
      </c>
      <c r="D90" s="8" t="s">
        <v>8626</v>
      </c>
      <c r="E90" s="13">
        <v>2.75</v>
      </c>
      <c r="F90" s="13">
        <v>2.75</v>
      </c>
      <c r="G90" s="14"/>
    </row>
    <row r="91" spans="1:7">
      <c r="A91" s="6">
        <v>89</v>
      </c>
      <c r="B91" s="7" t="s">
        <v>8570</v>
      </c>
      <c r="C91" s="8" t="s">
        <v>8627</v>
      </c>
      <c r="D91" s="8" t="s">
        <v>8628</v>
      </c>
      <c r="E91" s="13">
        <v>2.75</v>
      </c>
      <c r="F91" s="13">
        <v>2.75</v>
      </c>
      <c r="G91" s="14"/>
    </row>
    <row r="92" spans="1:7">
      <c r="A92" s="6">
        <v>90</v>
      </c>
      <c r="B92" s="7" t="s">
        <v>8570</v>
      </c>
      <c r="C92" s="8" t="s">
        <v>8629</v>
      </c>
      <c r="D92" s="8" t="s">
        <v>8630</v>
      </c>
      <c r="E92" s="13">
        <v>2.75</v>
      </c>
      <c r="F92" s="13">
        <v>2.75</v>
      </c>
      <c r="G92" s="14"/>
    </row>
    <row r="93" spans="1:7">
      <c r="A93" s="6">
        <v>91</v>
      </c>
      <c r="B93" s="7" t="s">
        <v>8570</v>
      </c>
      <c r="C93" s="8" t="s">
        <v>8631</v>
      </c>
      <c r="D93" s="8" t="s">
        <v>8632</v>
      </c>
      <c r="E93" s="13">
        <v>2.75</v>
      </c>
      <c r="F93" s="13">
        <v>2.75</v>
      </c>
      <c r="G93" s="14"/>
    </row>
    <row r="94" spans="1:7">
      <c r="A94" s="6">
        <v>92</v>
      </c>
      <c r="B94" s="7" t="s">
        <v>8570</v>
      </c>
      <c r="C94" s="8" t="s">
        <v>8633</v>
      </c>
      <c r="D94" s="8" t="s">
        <v>8634</v>
      </c>
      <c r="E94" s="13">
        <v>2.75</v>
      </c>
      <c r="F94" s="13">
        <v>2.75</v>
      </c>
      <c r="G94" s="14"/>
    </row>
    <row r="95" spans="1:7">
      <c r="A95" s="6">
        <v>93</v>
      </c>
      <c r="B95" s="7" t="s">
        <v>8570</v>
      </c>
      <c r="C95" s="8" t="s">
        <v>8635</v>
      </c>
      <c r="D95" s="8" t="s">
        <v>8636</v>
      </c>
      <c r="E95" s="13">
        <v>2.75</v>
      </c>
      <c r="F95" s="13">
        <v>2.75</v>
      </c>
      <c r="G95" s="14"/>
    </row>
    <row r="96" spans="1:7">
      <c r="A96" s="6">
        <v>94</v>
      </c>
      <c r="B96" s="7" t="s">
        <v>8570</v>
      </c>
      <c r="C96" s="8" t="s">
        <v>8637</v>
      </c>
      <c r="D96" s="8" t="s">
        <v>8638</v>
      </c>
      <c r="E96" s="13">
        <v>2.75</v>
      </c>
      <c r="F96" s="13">
        <v>2.75</v>
      </c>
      <c r="G96" s="14"/>
    </row>
    <row r="97" spans="1:7">
      <c r="A97" s="6">
        <v>95</v>
      </c>
      <c r="B97" s="7" t="s">
        <v>8570</v>
      </c>
      <c r="C97" s="8" t="s">
        <v>8639</v>
      </c>
      <c r="D97" s="8" t="s">
        <v>8640</v>
      </c>
      <c r="E97" s="13">
        <v>2.75</v>
      </c>
      <c r="F97" s="13">
        <v>2.75</v>
      </c>
      <c r="G97" s="14"/>
    </row>
    <row r="98" spans="1:7">
      <c r="A98" s="6">
        <v>96</v>
      </c>
      <c r="B98" s="7" t="s">
        <v>8570</v>
      </c>
      <c r="C98" s="8" t="s">
        <v>8641</v>
      </c>
      <c r="D98" s="8" t="s">
        <v>8642</v>
      </c>
      <c r="E98" s="13">
        <v>2.75</v>
      </c>
      <c r="F98" s="13">
        <v>2.75</v>
      </c>
      <c r="G98" s="14"/>
    </row>
    <row r="99" spans="1:7">
      <c r="A99" s="6">
        <v>97</v>
      </c>
      <c r="B99" s="7" t="s">
        <v>8570</v>
      </c>
      <c r="C99" s="8" t="s">
        <v>8643</v>
      </c>
      <c r="D99" s="8" t="s">
        <v>8644</v>
      </c>
      <c r="E99" s="13">
        <v>2.75</v>
      </c>
      <c r="F99" s="13">
        <v>2.75</v>
      </c>
      <c r="G99" s="14"/>
    </row>
    <row r="100" spans="1:7">
      <c r="A100" s="6">
        <v>98</v>
      </c>
      <c r="B100" s="7" t="s">
        <v>8570</v>
      </c>
      <c r="C100" s="8" t="s">
        <v>8645</v>
      </c>
      <c r="D100" s="8" t="s">
        <v>8646</v>
      </c>
      <c r="E100" s="13">
        <v>2.75</v>
      </c>
      <c r="F100" s="13">
        <v>2.75</v>
      </c>
      <c r="G100" s="14"/>
    </row>
    <row r="101" spans="1:7">
      <c r="A101" s="6">
        <v>99</v>
      </c>
      <c r="B101" s="7" t="s">
        <v>8570</v>
      </c>
      <c r="C101" s="8" t="s">
        <v>8647</v>
      </c>
      <c r="D101" s="8" t="s">
        <v>8648</v>
      </c>
      <c r="E101" s="13">
        <v>2.75</v>
      </c>
      <c r="F101" s="13">
        <v>2.75</v>
      </c>
      <c r="G101" s="14"/>
    </row>
    <row r="102" spans="1:7">
      <c r="A102" s="6">
        <v>100</v>
      </c>
      <c r="B102" s="7" t="s">
        <v>8570</v>
      </c>
      <c r="C102" s="8" t="s">
        <v>8649</v>
      </c>
      <c r="D102" s="8" t="s">
        <v>8650</v>
      </c>
      <c r="E102" s="13">
        <v>2.75</v>
      </c>
      <c r="F102" s="13">
        <v>2.75</v>
      </c>
      <c r="G102" s="14"/>
    </row>
    <row r="103" spans="1:7">
      <c r="A103" s="6">
        <v>101</v>
      </c>
      <c r="B103" s="7" t="s">
        <v>8570</v>
      </c>
      <c r="C103" s="8" t="s">
        <v>8651</v>
      </c>
      <c r="D103" s="8" t="s">
        <v>8652</v>
      </c>
      <c r="E103" s="13">
        <v>2.75</v>
      </c>
      <c r="F103" s="13">
        <v>2.75</v>
      </c>
      <c r="G103" s="14"/>
    </row>
    <row r="104" spans="1:7">
      <c r="A104" s="6">
        <v>102</v>
      </c>
      <c r="B104" s="7" t="s">
        <v>8570</v>
      </c>
      <c r="C104" s="8" t="s">
        <v>8653</v>
      </c>
      <c r="D104" s="8" t="s">
        <v>8654</v>
      </c>
      <c r="E104" s="13">
        <v>2.75</v>
      </c>
      <c r="F104" s="13">
        <v>2.75</v>
      </c>
      <c r="G104" s="14"/>
    </row>
    <row r="105" spans="1:7">
      <c r="A105" s="6">
        <v>103</v>
      </c>
      <c r="B105" s="7" t="s">
        <v>8570</v>
      </c>
      <c r="C105" s="8" t="s">
        <v>8655</v>
      </c>
      <c r="D105" s="8" t="s">
        <v>8656</v>
      </c>
      <c r="E105" s="13">
        <v>2.75</v>
      </c>
      <c r="F105" s="13">
        <v>2.75</v>
      </c>
      <c r="G105" s="14"/>
    </row>
    <row r="106" spans="1:7">
      <c r="A106" s="6">
        <v>104</v>
      </c>
      <c r="B106" s="7" t="s">
        <v>8570</v>
      </c>
      <c r="C106" s="8" t="s">
        <v>8657</v>
      </c>
      <c r="D106" s="8" t="s">
        <v>8658</v>
      </c>
      <c r="E106" s="13">
        <v>2.75</v>
      </c>
      <c r="F106" s="13">
        <v>2.75</v>
      </c>
      <c r="G106" s="14"/>
    </row>
    <row r="107" spans="1:7">
      <c r="A107" s="6">
        <v>105</v>
      </c>
      <c r="B107" s="7" t="s">
        <v>8570</v>
      </c>
      <c r="C107" s="8" t="s">
        <v>8659</v>
      </c>
      <c r="D107" s="8" t="s">
        <v>8660</v>
      </c>
      <c r="E107" s="13">
        <v>2.75</v>
      </c>
      <c r="F107" s="13">
        <v>2.75</v>
      </c>
      <c r="G107" s="14"/>
    </row>
    <row r="108" spans="1:7">
      <c r="A108" s="6">
        <v>106</v>
      </c>
      <c r="B108" s="7" t="s">
        <v>8570</v>
      </c>
      <c r="C108" s="8" t="s">
        <v>8661</v>
      </c>
      <c r="D108" s="8" t="s">
        <v>8662</v>
      </c>
      <c r="E108" s="13">
        <v>2.75</v>
      </c>
      <c r="F108" s="13">
        <v>2.75</v>
      </c>
      <c r="G108" s="14"/>
    </row>
    <row r="109" spans="1:7">
      <c r="A109" s="6">
        <v>107</v>
      </c>
      <c r="B109" s="7" t="s">
        <v>8570</v>
      </c>
      <c r="C109" s="8" t="s">
        <v>8663</v>
      </c>
      <c r="D109" s="8" t="s">
        <v>8664</v>
      </c>
      <c r="E109" s="13">
        <v>2.75</v>
      </c>
      <c r="F109" s="13">
        <v>2.75</v>
      </c>
      <c r="G109" s="14"/>
    </row>
    <row r="110" spans="1:7">
      <c r="A110" s="6">
        <v>108</v>
      </c>
      <c r="B110" s="7" t="s">
        <v>8570</v>
      </c>
      <c r="C110" s="8" t="s">
        <v>8665</v>
      </c>
      <c r="D110" s="8" t="s">
        <v>8666</v>
      </c>
      <c r="E110" s="13">
        <v>2.75</v>
      </c>
      <c r="F110" s="13">
        <v>2.75</v>
      </c>
      <c r="G110" s="14"/>
    </row>
    <row r="111" spans="1:7">
      <c r="A111" s="6">
        <v>109</v>
      </c>
      <c r="B111" s="7" t="s">
        <v>8570</v>
      </c>
      <c r="C111" s="8" t="s">
        <v>8667</v>
      </c>
      <c r="D111" s="8" t="s">
        <v>8668</v>
      </c>
      <c r="E111" s="13">
        <v>2.75</v>
      </c>
      <c r="F111" s="13">
        <v>2.75</v>
      </c>
      <c r="G111" s="14"/>
    </row>
    <row r="112" spans="1:7">
      <c r="A112" s="6">
        <v>110</v>
      </c>
      <c r="B112" s="7" t="s">
        <v>8570</v>
      </c>
      <c r="C112" s="8" t="s">
        <v>8669</v>
      </c>
      <c r="D112" s="8" t="s">
        <v>8670</v>
      </c>
      <c r="E112" s="13">
        <v>2.75</v>
      </c>
      <c r="F112" s="13">
        <v>2.75</v>
      </c>
      <c r="G112" s="14"/>
    </row>
    <row r="113" spans="1:7">
      <c r="A113" s="6">
        <v>111</v>
      </c>
      <c r="B113" s="7" t="s">
        <v>8570</v>
      </c>
      <c r="C113" s="8" t="s">
        <v>8671</v>
      </c>
      <c r="D113" s="8" t="s">
        <v>8672</v>
      </c>
      <c r="E113" s="13">
        <v>2.75</v>
      </c>
      <c r="F113" s="13">
        <v>2.75</v>
      </c>
      <c r="G113" s="14"/>
    </row>
    <row r="114" spans="1:7">
      <c r="A114" s="6">
        <v>112</v>
      </c>
      <c r="B114" s="7" t="s">
        <v>8</v>
      </c>
      <c r="C114" s="18" t="s">
        <v>8673</v>
      </c>
      <c r="D114" s="18" t="s">
        <v>8674</v>
      </c>
      <c r="E114" s="19">
        <v>4.5</v>
      </c>
      <c r="F114" s="13">
        <v>4.5</v>
      </c>
      <c r="G114" s="14"/>
    </row>
    <row r="115" spans="1:7">
      <c r="A115" s="6">
        <v>113</v>
      </c>
      <c r="B115" s="7" t="s">
        <v>8</v>
      </c>
      <c r="C115" s="18" t="s">
        <v>8675</v>
      </c>
      <c r="D115" s="18" t="s">
        <v>8676</v>
      </c>
      <c r="E115" s="19">
        <v>4.5</v>
      </c>
      <c r="F115" s="13">
        <v>4.5</v>
      </c>
      <c r="G115" s="14"/>
    </row>
    <row r="116" spans="1:7">
      <c r="A116" s="6">
        <v>114</v>
      </c>
      <c r="B116" s="7" t="s">
        <v>8</v>
      </c>
      <c r="C116" s="18" t="s">
        <v>8677</v>
      </c>
      <c r="D116" s="18" t="s">
        <v>8678</v>
      </c>
      <c r="E116" s="19">
        <v>4.5</v>
      </c>
      <c r="F116" s="13">
        <v>4.5</v>
      </c>
      <c r="G116" s="14"/>
    </row>
    <row r="117" spans="1:7">
      <c r="A117" s="6">
        <v>115</v>
      </c>
      <c r="B117" s="7" t="s">
        <v>8</v>
      </c>
      <c r="C117" s="18" t="s">
        <v>8679</v>
      </c>
      <c r="D117" s="18" t="s">
        <v>8680</v>
      </c>
      <c r="E117" s="19">
        <v>4.5</v>
      </c>
      <c r="F117" s="13">
        <v>4.5</v>
      </c>
      <c r="G117" s="14"/>
    </row>
    <row r="118" spans="1:7">
      <c r="A118" s="6">
        <v>116</v>
      </c>
      <c r="B118" s="7" t="s">
        <v>8</v>
      </c>
      <c r="C118" s="18" t="s">
        <v>8681</v>
      </c>
      <c r="D118" s="18" t="s">
        <v>8682</v>
      </c>
      <c r="E118" s="19">
        <v>4.5</v>
      </c>
      <c r="F118" s="13">
        <v>4.5</v>
      </c>
      <c r="G118" s="14"/>
    </row>
    <row r="119" spans="1:7">
      <c r="A119" s="6">
        <v>117</v>
      </c>
      <c r="B119" s="7" t="s">
        <v>8</v>
      </c>
      <c r="C119" s="18" t="s">
        <v>8683</v>
      </c>
      <c r="D119" s="18" t="s">
        <v>8684</v>
      </c>
      <c r="E119" s="19">
        <v>4.5</v>
      </c>
      <c r="F119" s="13">
        <v>4.5</v>
      </c>
      <c r="G119" s="14"/>
    </row>
    <row r="120" spans="1:7">
      <c r="A120" s="6">
        <v>118</v>
      </c>
      <c r="B120" s="7" t="s">
        <v>8</v>
      </c>
      <c r="C120" s="18" t="s">
        <v>8685</v>
      </c>
      <c r="D120" s="18" t="s">
        <v>8686</v>
      </c>
      <c r="E120" s="19">
        <v>4.5</v>
      </c>
      <c r="F120" s="13">
        <v>4.5</v>
      </c>
      <c r="G120" s="14"/>
    </row>
    <row r="121" spans="1:7">
      <c r="A121" s="6">
        <v>119</v>
      </c>
      <c r="B121" s="7" t="s">
        <v>8</v>
      </c>
      <c r="C121" s="18" t="s">
        <v>8687</v>
      </c>
      <c r="D121" s="18" t="s">
        <v>8688</v>
      </c>
      <c r="E121" s="19">
        <v>4.5</v>
      </c>
      <c r="F121" s="13">
        <v>4.5</v>
      </c>
      <c r="G121" s="14"/>
    </row>
    <row r="122" spans="1:7">
      <c r="A122" s="6">
        <v>120</v>
      </c>
      <c r="B122" s="7" t="s">
        <v>8</v>
      </c>
      <c r="C122" s="18" t="s">
        <v>8689</v>
      </c>
      <c r="D122" s="18" t="s">
        <v>8690</v>
      </c>
      <c r="E122" s="19">
        <v>4.5</v>
      </c>
      <c r="F122" s="13">
        <v>4.5</v>
      </c>
      <c r="G122" s="14"/>
    </row>
    <row r="123" spans="1:7">
      <c r="A123" s="6">
        <v>121</v>
      </c>
      <c r="B123" s="7" t="s">
        <v>8</v>
      </c>
      <c r="C123" s="18" t="s">
        <v>8691</v>
      </c>
      <c r="D123" s="18" t="s">
        <v>8692</v>
      </c>
      <c r="E123" s="19">
        <v>4.5</v>
      </c>
      <c r="F123" s="13">
        <v>4.5</v>
      </c>
      <c r="G123" s="14"/>
    </row>
    <row r="124" spans="1:7">
      <c r="A124" s="6">
        <v>122</v>
      </c>
      <c r="B124" s="7" t="s">
        <v>8</v>
      </c>
      <c r="C124" s="18" t="s">
        <v>8693</v>
      </c>
      <c r="D124" s="18" t="s">
        <v>8694</v>
      </c>
      <c r="E124" s="19">
        <v>4.5</v>
      </c>
      <c r="F124" s="13">
        <v>4.5</v>
      </c>
      <c r="G124" s="14"/>
    </row>
    <row r="125" spans="1:7">
      <c r="A125" s="6">
        <v>123</v>
      </c>
      <c r="B125" s="7" t="s">
        <v>8</v>
      </c>
      <c r="C125" s="18" t="s">
        <v>8695</v>
      </c>
      <c r="D125" s="18" t="s">
        <v>8696</v>
      </c>
      <c r="E125" s="19">
        <v>4.5</v>
      </c>
      <c r="F125" s="13">
        <v>4.5</v>
      </c>
      <c r="G125" s="14"/>
    </row>
    <row r="126" spans="1:7">
      <c r="A126" s="6">
        <v>124</v>
      </c>
      <c r="B126" s="7" t="s">
        <v>8</v>
      </c>
      <c r="C126" s="18" t="s">
        <v>8697</v>
      </c>
      <c r="D126" s="18" t="s">
        <v>8698</v>
      </c>
      <c r="E126" s="19">
        <v>4.5</v>
      </c>
      <c r="F126" s="13">
        <v>4.5</v>
      </c>
      <c r="G126" s="14"/>
    </row>
    <row r="127" spans="1:7">
      <c r="A127" s="6">
        <v>125</v>
      </c>
      <c r="B127" s="7" t="s">
        <v>8</v>
      </c>
      <c r="C127" s="18" t="s">
        <v>8699</v>
      </c>
      <c r="D127" s="18" t="s">
        <v>8700</v>
      </c>
      <c r="E127" s="19">
        <v>4.5</v>
      </c>
      <c r="F127" s="13">
        <v>4.5</v>
      </c>
      <c r="G127" s="14"/>
    </row>
    <row r="128" spans="1:7">
      <c r="A128" s="6">
        <v>126</v>
      </c>
      <c r="B128" s="7" t="s">
        <v>8</v>
      </c>
      <c r="C128" s="18" t="s">
        <v>8701</v>
      </c>
      <c r="D128" s="18" t="s">
        <v>8702</v>
      </c>
      <c r="E128" s="19">
        <v>4.5</v>
      </c>
      <c r="F128" s="13">
        <v>4.5</v>
      </c>
      <c r="G128" s="14"/>
    </row>
    <row r="129" spans="1:7">
      <c r="A129" s="6">
        <v>127</v>
      </c>
      <c r="B129" s="7" t="s">
        <v>8</v>
      </c>
      <c r="C129" s="18" t="s">
        <v>8703</v>
      </c>
      <c r="D129" s="18" t="s">
        <v>8704</v>
      </c>
      <c r="E129" s="19">
        <v>4.5</v>
      </c>
      <c r="F129" s="13">
        <v>4.5</v>
      </c>
      <c r="G129" s="14"/>
    </row>
    <row r="130" spans="1:7">
      <c r="A130" s="6">
        <v>128</v>
      </c>
      <c r="B130" s="7" t="s">
        <v>8</v>
      </c>
      <c r="C130" s="18" t="s">
        <v>8705</v>
      </c>
      <c r="D130" s="18" t="s">
        <v>8706</v>
      </c>
      <c r="E130" s="19">
        <v>4.5</v>
      </c>
      <c r="F130" s="13">
        <v>4.5</v>
      </c>
      <c r="G130" s="14"/>
    </row>
    <row r="131" spans="1:7">
      <c r="A131" s="6">
        <v>129</v>
      </c>
      <c r="B131" s="7" t="s">
        <v>8</v>
      </c>
      <c r="C131" s="18" t="s">
        <v>8707</v>
      </c>
      <c r="D131" s="18" t="s">
        <v>8708</v>
      </c>
      <c r="E131" s="19">
        <v>4.5</v>
      </c>
      <c r="F131" s="13">
        <v>4.5</v>
      </c>
      <c r="G131" s="14"/>
    </row>
    <row r="132" spans="1:7">
      <c r="A132" s="6">
        <v>130</v>
      </c>
      <c r="B132" s="7" t="s">
        <v>8</v>
      </c>
      <c r="C132" s="18" t="s">
        <v>8709</v>
      </c>
      <c r="D132" s="18" t="s">
        <v>8710</v>
      </c>
      <c r="E132" s="19">
        <v>4.5</v>
      </c>
      <c r="F132" s="13">
        <v>4.5</v>
      </c>
      <c r="G132" s="14"/>
    </row>
    <row r="133" spans="1:7">
      <c r="A133" s="6">
        <v>131</v>
      </c>
      <c r="B133" s="7" t="s">
        <v>8</v>
      </c>
      <c r="C133" s="18" t="s">
        <v>8711</v>
      </c>
      <c r="D133" s="18" t="s">
        <v>8712</v>
      </c>
      <c r="E133" s="19">
        <v>4.5</v>
      </c>
      <c r="F133" s="13">
        <v>4.5</v>
      </c>
      <c r="G133" s="14"/>
    </row>
    <row r="134" spans="1:7">
      <c r="A134" s="6">
        <v>132</v>
      </c>
      <c r="B134" s="7" t="s">
        <v>8</v>
      </c>
      <c r="C134" s="18" t="s">
        <v>8713</v>
      </c>
      <c r="D134" s="18" t="s">
        <v>8714</v>
      </c>
      <c r="E134" s="19">
        <v>4.5</v>
      </c>
      <c r="F134" s="13">
        <v>4.5</v>
      </c>
      <c r="G134" s="14"/>
    </row>
    <row r="135" spans="1:7">
      <c r="A135" s="6">
        <v>133</v>
      </c>
      <c r="B135" s="7" t="s">
        <v>8</v>
      </c>
      <c r="C135" s="18" t="s">
        <v>8715</v>
      </c>
      <c r="D135" s="18" t="s">
        <v>8716</v>
      </c>
      <c r="E135" s="19">
        <v>4.5</v>
      </c>
      <c r="F135" s="13">
        <v>4.5</v>
      </c>
      <c r="G135" s="14"/>
    </row>
    <row r="136" spans="1:7">
      <c r="A136" s="6">
        <v>134</v>
      </c>
      <c r="B136" s="7" t="s">
        <v>8</v>
      </c>
      <c r="C136" s="18" t="s">
        <v>8717</v>
      </c>
      <c r="D136" s="18" t="s">
        <v>8718</v>
      </c>
      <c r="E136" s="19">
        <v>4.5</v>
      </c>
      <c r="F136" s="13">
        <v>4.5</v>
      </c>
      <c r="G136" s="14"/>
    </row>
    <row r="137" spans="1:7">
      <c r="A137" s="6">
        <v>135</v>
      </c>
      <c r="B137" s="7" t="s">
        <v>8</v>
      </c>
      <c r="C137" s="18" t="s">
        <v>8719</v>
      </c>
      <c r="D137" s="18" t="s">
        <v>8720</v>
      </c>
      <c r="E137" s="19">
        <v>4.5</v>
      </c>
      <c r="F137" s="13">
        <v>4.5</v>
      </c>
      <c r="G137" s="14"/>
    </row>
    <row r="138" spans="1:7">
      <c r="A138" s="6">
        <v>136</v>
      </c>
      <c r="B138" s="7" t="s">
        <v>8</v>
      </c>
      <c r="C138" s="18" t="s">
        <v>8721</v>
      </c>
      <c r="D138" s="18" t="s">
        <v>8722</v>
      </c>
      <c r="E138" s="19">
        <v>4.5</v>
      </c>
      <c r="F138" s="13">
        <v>4.5</v>
      </c>
      <c r="G138" s="14"/>
    </row>
    <row r="139" spans="1:7">
      <c r="A139" s="6">
        <v>137</v>
      </c>
      <c r="B139" s="7" t="s">
        <v>8</v>
      </c>
      <c r="C139" s="18" t="s">
        <v>8723</v>
      </c>
      <c r="D139" s="18" t="s">
        <v>8724</v>
      </c>
      <c r="E139" s="19">
        <v>4.5</v>
      </c>
      <c r="F139" s="13">
        <v>4.5</v>
      </c>
      <c r="G139" s="14"/>
    </row>
    <row r="140" spans="1:7">
      <c r="A140" s="6">
        <v>138</v>
      </c>
      <c r="B140" s="7" t="s">
        <v>8</v>
      </c>
      <c r="C140" s="18" t="s">
        <v>8725</v>
      </c>
      <c r="D140" s="18" t="s">
        <v>8726</v>
      </c>
      <c r="E140" s="19">
        <v>4.5</v>
      </c>
      <c r="F140" s="13">
        <v>4.5</v>
      </c>
      <c r="G140" s="14"/>
    </row>
    <row r="141" spans="1:7">
      <c r="A141" s="6">
        <v>139</v>
      </c>
      <c r="B141" s="7" t="s">
        <v>8</v>
      </c>
      <c r="C141" s="18" t="s">
        <v>8727</v>
      </c>
      <c r="D141" s="18" t="s">
        <v>8728</v>
      </c>
      <c r="E141" s="19">
        <v>4.5</v>
      </c>
      <c r="F141" s="13">
        <v>4.5</v>
      </c>
      <c r="G141" s="14"/>
    </row>
    <row r="142" spans="1:7">
      <c r="A142" s="6">
        <v>140</v>
      </c>
      <c r="B142" s="7" t="s">
        <v>8</v>
      </c>
      <c r="C142" s="18" t="s">
        <v>8729</v>
      </c>
      <c r="D142" s="18" t="s">
        <v>8730</v>
      </c>
      <c r="E142" s="19">
        <v>4.5</v>
      </c>
      <c r="F142" s="13">
        <v>4.5</v>
      </c>
      <c r="G142" s="14"/>
    </row>
    <row r="143" spans="1:7">
      <c r="A143" s="6">
        <v>141</v>
      </c>
      <c r="B143" s="7" t="s">
        <v>8</v>
      </c>
      <c r="C143" s="18" t="s">
        <v>8731</v>
      </c>
      <c r="D143" s="18" t="s">
        <v>8732</v>
      </c>
      <c r="E143" s="19">
        <v>4.5</v>
      </c>
      <c r="F143" s="13">
        <v>4.5</v>
      </c>
      <c r="G143" s="14"/>
    </row>
    <row r="144" spans="1:7">
      <c r="A144" s="6">
        <v>142</v>
      </c>
      <c r="B144" s="7" t="s">
        <v>8</v>
      </c>
      <c r="C144" s="18" t="s">
        <v>8733</v>
      </c>
      <c r="D144" s="18" t="s">
        <v>8734</v>
      </c>
      <c r="E144" s="19">
        <v>4.5</v>
      </c>
      <c r="F144" s="13">
        <v>4.5</v>
      </c>
      <c r="G144" s="14"/>
    </row>
    <row r="145" spans="1:7">
      <c r="A145" s="6">
        <v>143</v>
      </c>
      <c r="B145" s="7" t="s">
        <v>8</v>
      </c>
      <c r="C145" s="18" t="s">
        <v>8735</v>
      </c>
      <c r="D145" s="18" t="s">
        <v>8736</v>
      </c>
      <c r="E145" s="19">
        <v>4.5</v>
      </c>
      <c r="F145" s="13">
        <v>4.5</v>
      </c>
      <c r="G145" s="14"/>
    </row>
    <row r="146" spans="1:7">
      <c r="A146" s="6">
        <v>144</v>
      </c>
      <c r="B146" s="7" t="s">
        <v>8</v>
      </c>
      <c r="C146" s="18" t="s">
        <v>8737</v>
      </c>
      <c r="D146" s="18" t="s">
        <v>8738</v>
      </c>
      <c r="E146" s="19">
        <v>4.5</v>
      </c>
      <c r="F146" s="13">
        <v>4.5</v>
      </c>
      <c r="G146" s="14"/>
    </row>
    <row r="147" spans="1:7">
      <c r="A147" s="6">
        <v>145</v>
      </c>
      <c r="B147" s="7" t="s">
        <v>8</v>
      </c>
      <c r="C147" s="18" t="s">
        <v>8739</v>
      </c>
      <c r="D147" s="18" t="s">
        <v>8740</v>
      </c>
      <c r="E147" s="19">
        <v>4.5</v>
      </c>
      <c r="F147" s="13">
        <v>4.5</v>
      </c>
      <c r="G147" s="14"/>
    </row>
    <row r="148" spans="1:7">
      <c r="A148" s="6">
        <v>146</v>
      </c>
      <c r="B148" s="7" t="s">
        <v>8</v>
      </c>
      <c r="C148" s="18" t="s">
        <v>8741</v>
      </c>
      <c r="D148" s="18" t="s">
        <v>8742</v>
      </c>
      <c r="E148" s="19">
        <v>4.5</v>
      </c>
      <c r="F148" s="13">
        <v>4.5</v>
      </c>
      <c r="G148" s="14"/>
    </row>
    <row r="149" spans="1:7">
      <c r="A149" s="6">
        <v>147</v>
      </c>
      <c r="B149" s="7" t="s">
        <v>8</v>
      </c>
      <c r="C149" s="18" t="s">
        <v>8743</v>
      </c>
      <c r="D149" s="18" t="s">
        <v>8744</v>
      </c>
      <c r="E149" s="19">
        <v>4.5</v>
      </c>
      <c r="F149" s="13">
        <v>4.5</v>
      </c>
      <c r="G149" s="14"/>
    </row>
    <row r="150" spans="1:7">
      <c r="A150" s="6">
        <v>148</v>
      </c>
      <c r="B150" s="7" t="s">
        <v>8</v>
      </c>
      <c r="C150" s="18" t="s">
        <v>8745</v>
      </c>
      <c r="D150" s="18" t="s">
        <v>8746</v>
      </c>
      <c r="E150" s="19">
        <v>4.5</v>
      </c>
      <c r="F150" s="13">
        <v>4.5</v>
      </c>
      <c r="G150" s="14"/>
    </row>
    <row r="151" spans="1:7">
      <c r="A151" s="6">
        <v>149</v>
      </c>
      <c r="B151" s="7" t="s">
        <v>8</v>
      </c>
      <c r="C151" s="18" t="s">
        <v>8747</v>
      </c>
      <c r="D151" s="18" t="s">
        <v>8748</v>
      </c>
      <c r="E151" s="19">
        <v>4.5</v>
      </c>
      <c r="F151" s="13">
        <v>4.5</v>
      </c>
      <c r="G151" s="14"/>
    </row>
    <row r="152" spans="1:7">
      <c r="A152" s="6">
        <v>150</v>
      </c>
      <c r="B152" s="7" t="s">
        <v>8</v>
      </c>
      <c r="C152" s="18" t="s">
        <v>8749</v>
      </c>
      <c r="D152" s="18" t="s">
        <v>8750</v>
      </c>
      <c r="E152" s="19">
        <v>4.5</v>
      </c>
      <c r="F152" s="13">
        <v>4.5</v>
      </c>
      <c r="G152" s="14"/>
    </row>
    <row r="153" spans="1:7">
      <c r="A153" s="6">
        <v>151</v>
      </c>
      <c r="B153" s="7" t="s">
        <v>8</v>
      </c>
      <c r="C153" s="18" t="s">
        <v>8751</v>
      </c>
      <c r="D153" s="18" t="s">
        <v>8752</v>
      </c>
      <c r="E153" s="19">
        <v>4.5</v>
      </c>
      <c r="F153" s="13">
        <v>4.5</v>
      </c>
      <c r="G153" s="14"/>
    </row>
    <row r="154" spans="1:7">
      <c r="A154" s="6">
        <v>152</v>
      </c>
      <c r="B154" s="7" t="s">
        <v>8</v>
      </c>
      <c r="C154" s="18" t="s">
        <v>8753</v>
      </c>
      <c r="D154" s="18" t="s">
        <v>8754</v>
      </c>
      <c r="E154" s="19">
        <v>4.5</v>
      </c>
      <c r="F154" s="13">
        <v>4.5</v>
      </c>
      <c r="G154" s="14"/>
    </row>
    <row r="155" spans="1:7">
      <c r="A155" s="6">
        <v>153</v>
      </c>
      <c r="B155" s="7" t="s">
        <v>8</v>
      </c>
      <c r="C155" s="18" t="s">
        <v>8755</v>
      </c>
      <c r="D155" s="18" t="s">
        <v>8756</v>
      </c>
      <c r="E155" s="19">
        <v>4.5</v>
      </c>
      <c r="F155" s="13">
        <v>4.5</v>
      </c>
      <c r="G155" s="14"/>
    </row>
    <row r="156" spans="1:7">
      <c r="A156" s="6">
        <v>154</v>
      </c>
      <c r="B156" s="7" t="s">
        <v>8</v>
      </c>
      <c r="C156" s="18" t="s">
        <v>8757</v>
      </c>
      <c r="D156" s="18" t="s">
        <v>8758</v>
      </c>
      <c r="E156" s="19">
        <v>3.79</v>
      </c>
      <c r="F156" s="13">
        <v>3.79</v>
      </c>
      <c r="G156" s="14"/>
    </row>
    <row r="157" spans="1:7">
      <c r="A157" s="6">
        <v>155</v>
      </c>
      <c r="B157" s="7" t="s">
        <v>8</v>
      </c>
      <c r="C157" s="18" t="s">
        <v>8759</v>
      </c>
      <c r="D157" s="18" t="s">
        <v>8760</v>
      </c>
      <c r="E157" s="19">
        <v>3.79</v>
      </c>
      <c r="F157" s="13">
        <v>3.79</v>
      </c>
      <c r="G157" s="14"/>
    </row>
    <row r="158" spans="1:7">
      <c r="A158" s="6">
        <v>156</v>
      </c>
      <c r="B158" s="7" t="s">
        <v>8</v>
      </c>
      <c r="C158" s="18" t="s">
        <v>8761</v>
      </c>
      <c r="D158" s="18" t="s">
        <v>8762</v>
      </c>
      <c r="E158" s="19">
        <v>3.79</v>
      </c>
      <c r="F158" s="13">
        <v>3.79</v>
      </c>
      <c r="G158" s="14"/>
    </row>
    <row r="159" spans="1:7">
      <c r="A159" s="6">
        <v>157</v>
      </c>
      <c r="B159" s="7" t="s">
        <v>8</v>
      </c>
      <c r="C159" s="18" t="s">
        <v>8763</v>
      </c>
      <c r="D159" s="18" t="s">
        <v>8764</v>
      </c>
      <c r="E159" s="19">
        <v>3.79</v>
      </c>
      <c r="F159" s="13">
        <v>3.79</v>
      </c>
      <c r="G159" s="14"/>
    </row>
    <row r="160" spans="1:7">
      <c r="A160" s="6">
        <v>158</v>
      </c>
      <c r="B160" s="7" t="s">
        <v>8</v>
      </c>
      <c r="C160" s="18" t="s">
        <v>8765</v>
      </c>
      <c r="D160" s="18" t="s">
        <v>8766</v>
      </c>
      <c r="E160" s="19">
        <v>3.79</v>
      </c>
      <c r="F160" s="13">
        <v>3.79</v>
      </c>
      <c r="G160" s="14"/>
    </row>
    <row r="161" spans="1:7">
      <c r="A161" s="6">
        <v>159</v>
      </c>
      <c r="B161" s="7" t="s">
        <v>8</v>
      </c>
      <c r="C161" s="18" t="s">
        <v>8767</v>
      </c>
      <c r="D161" s="18" t="s">
        <v>8768</v>
      </c>
      <c r="E161" s="19">
        <v>3.79</v>
      </c>
      <c r="F161" s="13">
        <v>3.79</v>
      </c>
      <c r="G161" s="14"/>
    </row>
    <row r="162" spans="1:7">
      <c r="A162" s="6">
        <v>160</v>
      </c>
      <c r="B162" s="7" t="s">
        <v>8</v>
      </c>
      <c r="C162" s="18" t="s">
        <v>8769</v>
      </c>
      <c r="D162" s="18" t="s">
        <v>8770</v>
      </c>
      <c r="E162" s="19">
        <v>3.79</v>
      </c>
      <c r="F162" s="13">
        <v>3.79</v>
      </c>
      <c r="G162" s="14"/>
    </row>
    <row r="163" spans="1:7">
      <c r="A163" s="6">
        <v>161</v>
      </c>
      <c r="B163" s="7" t="s">
        <v>8</v>
      </c>
      <c r="C163" s="18" t="s">
        <v>8771</v>
      </c>
      <c r="D163" s="18" t="s">
        <v>8772</v>
      </c>
      <c r="E163" s="19">
        <v>3.79</v>
      </c>
      <c r="F163" s="13">
        <v>3.79</v>
      </c>
      <c r="G163" s="14"/>
    </row>
    <row r="164" spans="1:7">
      <c r="A164" s="6">
        <v>162</v>
      </c>
      <c r="B164" s="7" t="s">
        <v>8</v>
      </c>
      <c r="C164" s="18" t="s">
        <v>8773</v>
      </c>
      <c r="D164" s="18" t="s">
        <v>8774</v>
      </c>
      <c r="E164" s="19">
        <v>3.79</v>
      </c>
      <c r="F164" s="13">
        <v>3.79</v>
      </c>
      <c r="G164" s="14"/>
    </row>
    <row r="165" spans="1:7">
      <c r="A165" s="6">
        <v>163</v>
      </c>
      <c r="B165" s="7" t="s">
        <v>8</v>
      </c>
      <c r="C165" s="18" t="s">
        <v>8775</v>
      </c>
      <c r="D165" s="18" t="s">
        <v>8776</v>
      </c>
      <c r="E165" s="19">
        <v>3.79</v>
      </c>
      <c r="F165" s="13">
        <v>3.79</v>
      </c>
      <c r="G165" s="14"/>
    </row>
    <row r="166" spans="1:7">
      <c r="A166" s="6">
        <v>164</v>
      </c>
      <c r="B166" s="7" t="s">
        <v>8</v>
      </c>
      <c r="C166" s="18" t="s">
        <v>8777</v>
      </c>
      <c r="D166" s="18" t="s">
        <v>8778</v>
      </c>
      <c r="E166" s="19">
        <v>3.79</v>
      </c>
      <c r="F166" s="13">
        <v>3.79</v>
      </c>
      <c r="G166" s="14"/>
    </row>
    <row r="167" spans="1:7">
      <c r="A167" s="6">
        <v>165</v>
      </c>
      <c r="B167" s="7" t="s">
        <v>8</v>
      </c>
      <c r="C167" s="18" t="s">
        <v>8779</v>
      </c>
      <c r="D167" s="18" t="s">
        <v>8780</v>
      </c>
      <c r="E167" s="19">
        <v>3.79</v>
      </c>
      <c r="F167" s="13">
        <v>3.79</v>
      </c>
      <c r="G167" s="14"/>
    </row>
    <row r="168" spans="1:7">
      <c r="A168" s="6">
        <v>166</v>
      </c>
      <c r="B168" s="7" t="s">
        <v>8</v>
      </c>
      <c r="C168" s="18" t="s">
        <v>8781</v>
      </c>
      <c r="D168" s="18" t="s">
        <v>8782</v>
      </c>
      <c r="E168" s="19">
        <v>3.79</v>
      </c>
      <c r="F168" s="13">
        <v>3.79</v>
      </c>
      <c r="G168" s="14"/>
    </row>
    <row r="169" spans="1:7">
      <c r="A169" s="6">
        <v>167</v>
      </c>
      <c r="B169" s="7" t="s">
        <v>8</v>
      </c>
      <c r="C169" s="18" t="s">
        <v>8783</v>
      </c>
      <c r="D169" s="18" t="s">
        <v>8784</v>
      </c>
      <c r="E169" s="19">
        <v>3.79</v>
      </c>
      <c r="F169" s="13">
        <v>3.79</v>
      </c>
      <c r="G169" s="14"/>
    </row>
    <row r="170" spans="1:7">
      <c r="A170" s="6">
        <v>168</v>
      </c>
      <c r="B170" s="7" t="s">
        <v>8</v>
      </c>
      <c r="C170" s="18" t="s">
        <v>8785</v>
      </c>
      <c r="D170" s="18" t="s">
        <v>8786</v>
      </c>
      <c r="E170" s="19">
        <v>3.79</v>
      </c>
      <c r="F170" s="13">
        <v>3.79</v>
      </c>
      <c r="G170" s="14"/>
    </row>
    <row r="171" spans="1:7">
      <c r="A171" s="6">
        <v>169</v>
      </c>
      <c r="B171" s="7" t="s">
        <v>8</v>
      </c>
      <c r="C171" s="18" t="s">
        <v>8787</v>
      </c>
      <c r="D171" s="18" t="s">
        <v>8788</v>
      </c>
      <c r="E171" s="19">
        <v>3.79</v>
      </c>
      <c r="F171" s="13">
        <v>3.79</v>
      </c>
      <c r="G171" s="14"/>
    </row>
    <row r="172" spans="1:7">
      <c r="A172" s="6">
        <v>170</v>
      </c>
      <c r="B172" s="7" t="s">
        <v>8</v>
      </c>
      <c r="C172" s="18" t="s">
        <v>8789</v>
      </c>
      <c r="D172" s="18" t="s">
        <v>8790</v>
      </c>
      <c r="E172" s="19">
        <v>3.79</v>
      </c>
      <c r="F172" s="13">
        <v>3.79</v>
      </c>
      <c r="G172" s="14"/>
    </row>
    <row r="173" spans="1:7">
      <c r="A173" s="6">
        <v>171</v>
      </c>
      <c r="B173" s="7" t="s">
        <v>8</v>
      </c>
      <c r="C173" s="18" t="s">
        <v>8791</v>
      </c>
      <c r="D173" s="18" t="s">
        <v>8792</v>
      </c>
      <c r="E173" s="19">
        <v>4.5</v>
      </c>
      <c r="F173" s="13">
        <v>4.5</v>
      </c>
      <c r="G173" s="14"/>
    </row>
    <row r="174" spans="1:7">
      <c r="A174" s="6">
        <v>172</v>
      </c>
      <c r="B174" s="7" t="s">
        <v>8</v>
      </c>
      <c r="C174" s="18" t="s">
        <v>8793</v>
      </c>
      <c r="D174" s="18" t="s">
        <v>8794</v>
      </c>
      <c r="E174" s="19">
        <v>4.5</v>
      </c>
      <c r="F174" s="13">
        <v>4.5</v>
      </c>
      <c r="G174" s="14"/>
    </row>
    <row r="175" spans="1:7">
      <c r="A175" s="6">
        <v>173</v>
      </c>
      <c r="B175" s="7" t="s">
        <v>8</v>
      </c>
      <c r="C175" s="18" t="s">
        <v>8795</v>
      </c>
      <c r="D175" s="18" t="s">
        <v>8796</v>
      </c>
      <c r="E175" s="19">
        <v>4.5</v>
      </c>
      <c r="F175" s="13">
        <v>4.5</v>
      </c>
      <c r="G175" s="14"/>
    </row>
    <row r="176" spans="1:7">
      <c r="A176" s="6">
        <v>174</v>
      </c>
      <c r="B176" s="7" t="s">
        <v>8</v>
      </c>
      <c r="C176" s="18" t="s">
        <v>8797</v>
      </c>
      <c r="D176" s="18" t="s">
        <v>8798</v>
      </c>
      <c r="E176" s="19">
        <v>4.5</v>
      </c>
      <c r="F176" s="13">
        <v>4.5</v>
      </c>
      <c r="G176" s="14"/>
    </row>
    <row r="177" spans="1:7">
      <c r="A177" s="6">
        <v>175</v>
      </c>
      <c r="B177" s="7" t="s">
        <v>8</v>
      </c>
      <c r="C177" s="18" t="s">
        <v>8799</v>
      </c>
      <c r="D177" s="18" t="s">
        <v>8800</v>
      </c>
      <c r="E177" s="19">
        <v>4.5</v>
      </c>
      <c r="F177" s="13">
        <v>4.5</v>
      </c>
      <c r="G177" s="14"/>
    </row>
    <row r="178" spans="1:7">
      <c r="A178" s="6">
        <v>176</v>
      </c>
      <c r="B178" s="7" t="s">
        <v>8</v>
      </c>
      <c r="C178" s="18" t="s">
        <v>8801</v>
      </c>
      <c r="D178" s="18" t="s">
        <v>8802</v>
      </c>
      <c r="E178" s="19">
        <v>4.5</v>
      </c>
      <c r="F178" s="13">
        <v>4.5</v>
      </c>
      <c r="G178" s="14"/>
    </row>
    <row r="179" spans="1:7">
      <c r="A179" s="6">
        <v>177</v>
      </c>
      <c r="B179" s="7" t="s">
        <v>8</v>
      </c>
      <c r="C179" s="18" t="s">
        <v>8803</v>
      </c>
      <c r="D179" s="18" t="s">
        <v>8804</v>
      </c>
      <c r="E179" s="19">
        <v>4.5</v>
      </c>
      <c r="F179" s="13">
        <v>4.5</v>
      </c>
      <c r="G179" s="14"/>
    </row>
    <row r="180" spans="1:7">
      <c r="A180" s="6">
        <v>178</v>
      </c>
      <c r="B180" s="7" t="s">
        <v>8</v>
      </c>
      <c r="C180" s="18" t="s">
        <v>8805</v>
      </c>
      <c r="D180" s="18" t="s">
        <v>8806</v>
      </c>
      <c r="E180" s="19">
        <v>4.5</v>
      </c>
      <c r="F180" s="13">
        <v>4.5</v>
      </c>
      <c r="G180" s="14"/>
    </row>
    <row r="181" spans="1:7">
      <c r="A181" s="6">
        <v>179</v>
      </c>
      <c r="B181" s="7" t="s">
        <v>8</v>
      </c>
      <c r="C181" s="18" t="s">
        <v>8807</v>
      </c>
      <c r="D181" s="18" t="s">
        <v>8808</v>
      </c>
      <c r="E181" s="19">
        <v>4.5</v>
      </c>
      <c r="F181" s="13">
        <v>4.5</v>
      </c>
      <c r="G181" s="14"/>
    </row>
    <row r="182" spans="1:7">
      <c r="A182" s="6">
        <v>180</v>
      </c>
      <c r="B182" s="7" t="s">
        <v>8</v>
      </c>
      <c r="C182" s="18" t="s">
        <v>8809</v>
      </c>
      <c r="D182" s="18" t="s">
        <v>8810</v>
      </c>
      <c r="E182" s="19">
        <v>4.5</v>
      </c>
      <c r="F182" s="13">
        <v>4.5</v>
      </c>
      <c r="G182" s="14"/>
    </row>
    <row r="183" spans="1:7">
      <c r="A183" s="6">
        <v>181</v>
      </c>
      <c r="B183" s="7" t="s">
        <v>8</v>
      </c>
      <c r="C183" s="18" t="s">
        <v>8811</v>
      </c>
      <c r="D183" s="18" t="s">
        <v>8812</v>
      </c>
      <c r="E183" s="19">
        <v>4.5</v>
      </c>
      <c r="F183" s="13">
        <v>4.5</v>
      </c>
      <c r="G183" s="14"/>
    </row>
    <row r="184" spans="1:7">
      <c r="A184" s="6">
        <v>182</v>
      </c>
      <c r="B184" s="7" t="s">
        <v>8</v>
      </c>
      <c r="C184" s="18" t="s">
        <v>8813</v>
      </c>
      <c r="D184" s="18" t="s">
        <v>8814</v>
      </c>
      <c r="E184" s="19">
        <v>4.5</v>
      </c>
      <c r="F184" s="13">
        <v>4.5</v>
      </c>
      <c r="G184" s="14"/>
    </row>
    <row r="185" spans="1:7">
      <c r="A185" s="6">
        <v>183</v>
      </c>
      <c r="B185" s="7" t="s">
        <v>8</v>
      </c>
      <c r="C185" s="18" t="s">
        <v>8815</v>
      </c>
      <c r="D185" s="18" t="s">
        <v>8816</v>
      </c>
      <c r="E185" s="19">
        <v>4.5</v>
      </c>
      <c r="F185" s="13">
        <v>4.5</v>
      </c>
      <c r="G185" s="14"/>
    </row>
    <row r="186" spans="1:7">
      <c r="A186" s="6">
        <v>184</v>
      </c>
      <c r="B186" s="7" t="s">
        <v>8</v>
      </c>
      <c r="C186" s="18" t="s">
        <v>8817</v>
      </c>
      <c r="D186" s="18" t="s">
        <v>8818</v>
      </c>
      <c r="E186" s="19">
        <v>4.5</v>
      </c>
      <c r="F186" s="13">
        <v>4.5</v>
      </c>
      <c r="G186" s="14"/>
    </row>
    <row r="187" spans="1:7">
      <c r="A187" s="6">
        <v>185</v>
      </c>
      <c r="B187" s="7" t="s">
        <v>8</v>
      </c>
      <c r="C187" s="18" t="s">
        <v>8819</v>
      </c>
      <c r="D187" s="18" t="s">
        <v>8820</v>
      </c>
      <c r="E187" s="19">
        <v>4.5</v>
      </c>
      <c r="F187" s="13">
        <v>4.5</v>
      </c>
      <c r="G187" s="14"/>
    </row>
    <row r="188" spans="1:7">
      <c r="A188" s="6">
        <v>186</v>
      </c>
      <c r="B188" s="7" t="s">
        <v>8</v>
      </c>
      <c r="C188" s="18" t="s">
        <v>8821</v>
      </c>
      <c r="D188" s="18" t="s">
        <v>8822</v>
      </c>
      <c r="E188" s="19">
        <v>4.5</v>
      </c>
      <c r="F188" s="13">
        <v>4.5</v>
      </c>
      <c r="G188" s="14"/>
    </row>
    <row r="189" spans="1:7">
      <c r="A189" s="6">
        <v>187</v>
      </c>
      <c r="B189" s="7" t="s">
        <v>8</v>
      </c>
      <c r="C189" s="18" t="s">
        <v>8823</v>
      </c>
      <c r="D189" s="18" t="s">
        <v>8824</v>
      </c>
      <c r="E189" s="19">
        <v>4.5</v>
      </c>
      <c r="F189" s="13">
        <v>4.5</v>
      </c>
      <c r="G189" s="14"/>
    </row>
    <row r="190" spans="1:7">
      <c r="A190" s="6">
        <v>188</v>
      </c>
      <c r="B190" s="7" t="s">
        <v>8</v>
      </c>
      <c r="C190" s="18" t="s">
        <v>8825</v>
      </c>
      <c r="D190" s="18" t="s">
        <v>8826</v>
      </c>
      <c r="E190" s="19">
        <v>4.5</v>
      </c>
      <c r="F190" s="13">
        <v>4.5</v>
      </c>
      <c r="G190" s="14"/>
    </row>
    <row r="191" spans="1:7">
      <c r="A191" s="6">
        <v>189</v>
      </c>
      <c r="B191" s="7" t="s">
        <v>8</v>
      </c>
      <c r="C191" s="18" t="s">
        <v>8827</v>
      </c>
      <c r="D191" s="18" t="s">
        <v>8828</v>
      </c>
      <c r="E191" s="19">
        <v>4.5</v>
      </c>
      <c r="F191" s="13">
        <v>4.5</v>
      </c>
      <c r="G191" s="14"/>
    </row>
    <row r="192" spans="1:7">
      <c r="A192" s="6">
        <v>190</v>
      </c>
      <c r="B192" s="7" t="s">
        <v>8</v>
      </c>
      <c r="C192" s="18" t="s">
        <v>8829</v>
      </c>
      <c r="D192" s="18" t="s">
        <v>8830</v>
      </c>
      <c r="E192" s="19">
        <v>4.5</v>
      </c>
      <c r="F192" s="13">
        <v>4.5</v>
      </c>
      <c r="G192" s="14"/>
    </row>
    <row r="193" spans="1:7">
      <c r="A193" s="6">
        <v>191</v>
      </c>
      <c r="B193" s="7" t="s">
        <v>8</v>
      </c>
      <c r="C193" s="18" t="s">
        <v>8831</v>
      </c>
      <c r="D193" s="18" t="s">
        <v>8832</v>
      </c>
      <c r="E193" s="19">
        <v>4.5</v>
      </c>
      <c r="F193" s="13">
        <v>4.5</v>
      </c>
      <c r="G193" s="14"/>
    </row>
    <row r="194" spans="1:7">
      <c r="A194" s="6">
        <v>192</v>
      </c>
      <c r="B194" s="7" t="s">
        <v>8</v>
      </c>
      <c r="C194" s="18" t="s">
        <v>8833</v>
      </c>
      <c r="D194" s="18" t="s">
        <v>8834</v>
      </c>
      <c r="E194" s="19">
        <v>4.5</v>
      </c>
      <c r="F194" s="13">
        <v>4.5</v>
      </c>
      <c r="G194" s="14"/>
    </row>
    <row r="195" spans="1:7">
      <c r="A195" s="6">
        <v>193</v>
      </c>
      <c r="B195" s="7" t="s">
        <v>8</v>
      </c>
      <c r="C195" s="18" t="s">
        <v>8835</v>
      </c>
      <c r="D195" s="18" t="s">
        <v>8836</v>
      </c>
      <c r="E195" s="19">
        <v>4.5</v>
      </c>
      <c r="F195" s="13">
        <v>4.5</v>
      </c>
      <c r="G195" s="14"/>
    </row>
    <row r="196" spans="1:7">
      <c r="A196" s="6">
        <v>194</v>
      </c>
      <c r="B196" s="7" t="s">
        <v>8</v>
      </c>
      <c r="C196" s="18" t="s">
        <v>8837</v>
      </c>
      <c r="D196" s="18" t="s">
        <v>8838</v>
      </c>
      <c r="E196" s="19">
        <v>4.5</v>
      </c>
      <c r="F196" s="13">
        <v>4.5</v>
      </c>
      <c r="G196" s="14"/>
    </row>
    <row r="197" spans="1:7">
      <c r="A197" s="6">
        <v>195</v>
      </c>
      <c r="B197" s="7" t="s">
        <v>8</v>
      </c>
      <c r="C197" s="18" t="s">
        <v>8839</v>
      </c>
      <c r="D197" s="18" t="s">
        <v>8840</v>
      </c>
      <c r="E197" s="19">
        <v>3.79</v>
      </c>
      <c r="F197" s="13">
        <v>3.79</v>
      </c>
      <c r="G197" s="14"/>
    </row>
    <row r="198" spans="1:7">
      <c r="A198" s="6">
        <v>196</v>
      </c>
      <c r="B198" s="7" t="s">
        <v>8</v>
      </c>
      <c r="C198" s="18" t="s">
        <v>8841</v>
      </c>
      <c r="D198" s="18" t="s">
        <v>8842</v>
      </c>
      <c r="E198" s="19">
        <v>3.79</v>
      </c>
      <c r="F198" s="13">
        <v>3.79</v>
      </c>
      <c r="G198" s="14"/>
    </row>
    <row r="199" spans="1:7">
      <c r="A199" s="6">
        <v>197</v>
      </c>
      <c r="B199" s="7" t="s">
        <v>8</v>
      </c>
      <c r="C199" s="18" t="s">
        <v>8843</v>
      </c>
      <c r="D199" s="18" t="s">
        <v>8844</v>
      </c>
      <c r="E199" s="19">
        <v>3.79</v>
      </c>
      <c r="F199" s="13">
        <v>3.79</v>
      </c>
      <c r="G199" s="14"/>
    </row>
    <row r="200" spans="1:7">
      <c r="A200" s="6">
        <v>198</v>
      </c>
      <c r="B200" s="7" t="s">
        <v>8</v>
      </c>
      <c r="C200" s="18" t="s">
        <v>8845</v>
      </c>
      <c r="D200" s="18" t="s">
        <v>8846</v>
      </c>
      <c r="E200" s="19">
        <v>3.79</v>
      </c>
      <c r="F200" s="13">
        <v>3.79</v>
      </c>
      <c r="G200" s="14"/>
    </row>
    <row r="201" spans="1:7">
      <c r="A201" s="6">
        <v>199</v>
      </c>
      <c r="B201" s="7" t="s">
        <v>8</v>
      </c>
      <c r="C201" s="18" t="s">
        <v>8847</v>
      </c>
      <c r="D201" s="18" t="s">
        <v>8848</v>
      </c>
      <c r="E201" s="19">
        <v>3.79</v>
      </c>
      <c r="F201" s="13">
        <v>3.79</v>
      </c>
      <c r="G201" s="14"/>
    </row>
    <row r="202" spans="1:7">
      <c r="A202" s="6">
        <v>200</v>
      </c>
      <c r="B202" s="7" t="s">
        <v>8</v>
      </c>
      <c r="C202" s="18" t="s">
        <v>8849</v>
      </c>
      <c r="D202" s="18" t="s">
        <v>8850</v>
      </c>
      <c r="E202" s="19">
        <v>3.79</v>
      </c>
      <c r="F202" s="13">
        <v>3.79</v>
      </c>
      <c r="G202" s="14"/>
    </row>
    <row r="203" spans="1:7">
      <c r="A203" s="6">
        <v>201</v>
      </c>
      <c r="B203" s="7" t="s">
        <v>8</v>
      </c>
      <c r="C203" s="18" t="s">
        <v>8851</v>
      </c>
      <c r="D203" s="18" t="s">
        <v>8852</v>
      </c>
      <c r="E203" s="19">
        <v>3.79</v>
      </c>
      <c r="F203" s="13">
        <v>3.79</v>
      </c>
      <c r="G203" s="14"/>
    </row>
    <row r="204" spans="1:7">
      <c r="A204" s="6">
        <v>202</v>
      </c>
      <c r="B204" s="7" t="s">
        <v>8</v>
      </c>
      <c r="C204" s="18" t="s">
        <v>8853</v>
      </c>
      <c r="D204" s="18" t="s">
        <v>8854</v>
      </c>
      <c r="E204" s="19">
        <v>3.79</v>
      </c>
      <c r="F204" s="13">
        <v>3.79</v>
      </c>
      <c r="G204" s="14"/>
    </row>
    <row r="205" spans="1:7">
      <c r="A205" s="6">
        <v>203</v>
      </c>
      <c r="B205" s="7" t="s">
        <v>8</v>
      </c>
      <c r="C205" s="18" t="s">
        <v>8855</v>
      </c>
      <c r="D205" s="18" t="s">
        <v>8856</v>
      </c>
      <c r="E205" s="19">
        <v>3.79</v>
      </c>
      <c r="F205" s="13">
        <v>3.79</v>
      </c>
      <c r="G205" s="14"/>
    </row>
    <row r="206" spans="1:7">
      <c r="A206" s="6">
        <v>204</v>
      </c>
      <c r="B206" s="7" t="s">
        <v>8</v>
      </c>
      <c r="C206" s="18" t="s">
        <v>8857</v>
      </c>
      <c r="D206" s="18" t="s">
        <v>8858</v>
      </c>
      <c r="E206" s="19">
        <v>3.79</v>
      </c>
      <c r="F206" s="13">
        <v>3.79</v>
      </c>
      <c r="G206" s="14"/>
    </row>
    <row r="207" spans="1:7">
      <c r="A207" s="6">
        <v>205</v>
      </c>
      <c r="B207" s="7" t="s">
        <v>8</v>
      </c>
      <c r="C207" s="18" t="s">
        <v>8859</v>
      </c>
      <c r="D207" s="18" t="s">
        <v>8860</v>
      </c>
      <c r="E207" s="19">
        <v>3.79</v>
      </c>
      <c r="F207" s="13">
        <v>3.79</v>
      </c>
      <c r="G207" s="14"/>
    </row>
    <row r="208" spans="1:7">
      <c r="A208" s="6">
        <v>206</v>
      </c>
      <c r="B208" s="7" t="s">
        <v>8</v>
      </c>
      <c r="C208" s="18" t="s">
        <v>8861</v>
      </c>
      <c r="D208" s="18" t="s">
        <v>8862</v>
      </c>
      <c r="E208" s="19">
        <v>3.79</v>
      </c>
      <c r="F208" s="13">
        <v>3.79</v>
      </c>
      <c r="G208" s="14"/>
    </row>
    <row r="209" spans="1:7">
      <c r="A209" s="6">
        <v>207</v>
      </c>
      <c r="B209" s="7" t="s">
        <v>8</v>
      </c>
      <c r="C209" s="18" t="s">
        <v>8863</v>
      </c>
      <c r="D209" s="18" t="s">
        <v>8864</v>
      </c>
      <c r="E209" s="19">
        <v>3.79</v>
      </c>
      <c r="F209" s="13">
        <v>3.79</v>
      </c>
      <c r="G209" s="14"/>
    </row>
    <row r="210" spans="1:7">
      <c r="A210" s="6">
        <v>208</v>
      </c>
      <c r="B210" s="7" t="s">
        <v>8</v>
      </c>
      <c r="C210" s="18" t="s">
        <v>8865</v>
      </c>
      <c r="D210" s="18" t="s">
        <v>8866</v>
      </c>
      <c r="E210" s="19">
        <v>4.5</v>
      </c>
      <c r="F210" s="13">
        <v>4.5</v>
      </c>
      <c r="G210" s="14"/>
    </row>
    <row r="211" spans="1:7">
      <c r="A211" s="6">
        <v>209</v>
      </c>
      <c r="B211" s="7" t="s">
        <v>8</v>
      </c>
      <c r="C211" s="18" t="s">
        <v>8867</v>
      </c>
      <c r="D211" s="18" t="s">
        <v>8868</v>
      </c>
      <c r="E211" s="19">
        <v>4.5</v>
      </c>
      <c r="F211" s="13">
        <v>4.5</v>
      </c>
      <c r="G211" s="14"/>
    </row>
    <row r="212" spans="1:7">
      <c r="A212" s="6">
        <v>210</v>
      </c>
      <c r="B212" s="7" t="s">
        <v>8</v>
      </c>
      <c r="C212" s="18" t="s">
        <v>8869</v>
      </c>
      <c r="D212" s="18" t="s">
        <v>8870</v>
      </c>
      <c r="E212" s="19">
        <v>4.5</v>
      </c>
      <c r="F212" s="13">
        <v>4.5</v>
      </c>
      <c r="G212" s="14"/>
    </row>
    <row r="213" spans="1:7">
      <c r="A213" s="6">
        <v>211</v>
      </c>
      <c r="B213" s="7" t="s">
        <v>8</v>
      </c>
      <c r="C213" s="18" t="s">
        <v>8871</v>
      </c>
      <c r="D213" s="18" t="s">
        <v>8872</v>
      </c>
      <c r="E213" s="19">
        <v>4.5</v>
      </c>
      <c r="F213" s="13">
        <v>4.5</v>
      </c>
      <c r="G213" s="14"/>
    </row>
    <row r="214" spans="1:7">
      <c r="A214" s="6">
        <v>212</v>
      </c>
      <c r="B214" s="7" t="s">
        <v>8</v>
      </c>
      <c r="C214" s="18" t="s">
        <v>8873</v>
      </c>
      <c r="D214" s="18" t="s">
        <v>8874</v>
      </c>
      <c r="E214" s="19">
        <v>4.5</v>
      </c>
      <c r="F214" s="13">
        <v>4.5</v>
      </c>
      <c r="G214" s="14"/>
    </row>
    <row r="215" spans="1:7">
      <c r="A215" s="6">
        <v>213</v>
      </c>
      <c r="B215" s="7" t="s">
        <v>8</v>
      </c>
      <c r="C215" s="18" t="s">
        <v>8875</v>
      </c>
      <c r="D215" s="18" t="s">
        <v>8876</v>
      </c>
      <c r="E215" s="19">
        <v>4.5</v>
      </c>
      <c r="F215" s="13">
        <v>4.5</v>
      </c>
      <c r="G215" s="14"/>
    </row>
    <row r="216" spans="1:7">
      <c r="A216" s="6">
        <v>214</v>
      </c>
      <c r="B216" s="7" t="s">
        <v>8</v>
      </c>
      <c r="C216" s="18" t="s">
        <v>8877</v>
      </c>
      <c r="D216" s="18" t="s">
        <v>8878</v>
      </c>
      <c r="E216" s="19">
        <v>4.5</v>
      </c>
      <c r="F216" s="13">
        <v>4.5</v>
      </c>
      <c r="G216" s="14"/>
    </row>
    <row r="217" spans="1:7">
      <c r="A217" s="6">
        <v>215</v>
      </c>
      <c r="B217" s="7" t="s">
        <v>8</v>
      </c>
      <c r="C217" s="18" t="s">
        <v>8879</v>
      </c>
      <c r="D217" s="18" t="s">
        <v>8880</v>
      </c>
      <c r="E217" s="19">
        <v>4.5</v>
      </c>
      <c r="F217" s="13">
        <v>4.5</v>
      </c>
      <c r="G217" s="14"/>
    </row>
    <row r="218" spans="1:7">
      <c r="A218" s="6">
        <v>216</v>
      </c>
      <c r="B218" s="7" t="s">
        <v>8</v>
      </c>
      <c r="C218" s="18" t="s">
        <v>8881</v>
      </c>
      <c r="D218" s="18" t="s">
        <v>8882</v>
      </c>
      <c r="E218" s="19">
        <v>4.5</v>
      </c>
      <c r="F218" s="13">
        <v>4.5</v>
      </c>
      <c r="G218" s="14"/>
    </row>
    <row r="219" spans="1:7">
      <c r="A219" s="6">
        <v>217</v>
      </c>
      <c r="B219" s="7" t="s">
        <v>8</v>
      </c>
      <c r="C219" s="18" t="s">
        <v>8883</v>
      </c>
      <c r="D219" s="18" t="s">
        <v>8884</v>
      </c>
      <c r="E219" s="19">
        <v>4.5</v>
      </c>
      <c r="F219" s="13">
        <v>4.5</v>
      </c>
      <c r="G219" s="14"/>
    </row>
    <row r="220" spans="1:7">
      <c r="A220" s="6">
        <v>218</v>
      </c>
      <c r="B220" s="7" t="s">
        <v>8</v>
      </c>
      <c r="C220" s="18" t="s">
        <v>8885</v>
      </c>
      <c r="D220" s="18" t="s">
        <v>8886</v>
      </c>
      <c r="E220" s="19">
        <v>4.5</v>
      </c>
      <c r="F220" s="13">
        <v>4.5</v>
      </c>
      <c r="G220" s="14"/>
    </row>
    <row r="221" spans="1:7">
      <c r="A221" s="6">
        <v>219</v>
      </c>
      <c r="B221" s="7" t="s">
        <v>8</v>
      </c>
      <c r="C221" s="18" t="s">
        <v>8887</v>
      </c>
      <c r="D221" s="18" t="s">
        <v>8888</v>
      </c>
      <c r="E221" s="19">
        <v>4.5</v>
      </c>
      <c r="F221" s="13">
        <v>4.5</v>
      </c>
      <c r="G221" s="14"/>
    </row>
    <row r="222" spans="1:7">
      <c r="A222" s="6">
        <v>220</v>
      </c>
      <c r="B222" s="7" t="s">
        <v>8</v>
      </c>
      <c r="C222" s="18" t="s">
        <v>8889</v>
      </c>
      <c r="D222" s="18" t="s">
        <v>8890</v>
      </c>
      <c r="E222" s="19">
        <v>4.5</v>
      </c>
      <c r="F222" s="13">
        <v>4.5</v>
      </c>
      <c r="G222" s="14"/>
    </row>
    <row r="223" spans="1:7">
      <c r="A223" s="6">
        <v>221</v>
      </c>
      <c r="B223" s="7" t="s">
        <v>8</v>
      </c>
      <c r="C223" s="18" t="s">
        <v>8891</v>
      </c>
      <c r="D223" s="18" t="s">
        <v>8892</v>
      </c>
      <c r="E223" s="19">
        <v>4.5</v>
      </c>
      <c r="F223" s="13">
        <v>4.5</v>
      </c>
      <c r="G223" s="14"/>
    </row>
    <row r="224" spans="1:7">
      <c r="A224" s="6">
        <v>222</v>
      </c>
      <c r="B224" s="7" t="s">
        <v>8</v>
      </c>
      <c r="C224" s="18" t="s">
        <v>8893</v>
      </c>
      <c r="D224" s="18" t="s">
        <v>8894</v>
      </c>
      <c r="E224" s="19">
        <v>4.5</v>
      </c>
      <c r="F224" s="13">
        <v>4.5</v>
      </c>
      <c r="G224" s="14"/>
    </row>
    <row r="225" spans="1:7">
      <c r="A225" s="6">
        <v>223</v>
      </c>
      <c r="B225" s="7" t="s">
        <v>8</v>
      </c>
      <c r="C225" s="18" t="s">
        <v>8895</v>
      </c>
      <c r="D225" s="18" t="s">
        <v>8896</v>
      </c>
      <c r="E225" s="19">
        <v>4.5</v>
      </c>
      <c r="F225" s="13">
        <v>4.5</v>
      </c>
      <c r="G225" s="14"/>
    </row>
    <row r="226" spans="1:7">
      <c r="A226" s="6">
        <v>224</v>
      </c>
      <c r="B226" s="7" t="s">
        <v>8</v>
      </c>
      <c r="C226" s="18" t="s">
        <v>8897</v>
      </c>
      <c r="D226" s="18" t="s">
        <v>8898</v>
      </c>
      <c r="E226" s="19">
        <v>4.5</v>
      </c>
      <c r="F226" s="13">
        <v>4.5</v>
      </c>
      <c r="G226" s="14"/>
    </row>
    <row r="227" spans="1:7">
      <c r="A227" s="6">
        <v>225</v>
      </c>
      <c r="B227" s="7" t="s">
        <v>8</v>
      </c>
      <c r="C227" s="18" t="s">
        <v>8899</v>
      </c>
      <c r="D227" s="18" t="s">
        <v>8900</v>
      </c>
      <c r="E227" s="19">
        <v>4.5</v>
      </c>
      <c r="F227" s="13">
        <v>4.5</v>
      </c>
      <c r="G227" s="14"/>
    </row>
    <row r="228" spans="1:7">
      <c r="A228" s="6">
        <v>226</v>
      </c>
      <c r="B228" s="7" t="s">
        <v>8</v>
      </c>
      <c r="C228" s="18" t="s">
        <v>8901</v>
      </c>
      <c r="D228" s="18" t="s">
        <v>8902</v>
      </c>
      <c r="E228" s="19">
        <v>4.5</v>
      </c>
      <c r="F228" s="13">
        <v>4.5</v>
      </c>
      <c r="G228" s="14"/>
    </row>
    <row r="229" spans="1:7">
      <c r="A229" s="6">
        <v>227</v>
      </c>
      <c r="B229" s="7" t="s">
        <v>8</v>
      </c>
      <c r="C229" s="18" t="s">
        <v>8903</v>
      </c>
      <c r="D229" s="18" t="s">
        <v>8904</v>
      </c>
      <c r="E229" s="19">
        <v>4.5</v>
      </c>
      <c r="F229" s="13">
        <v>4.5</v>
      </c>
      <c r="G229" s="14"/>
    </row>
    <row r="230" spans="1:7">
      <c r="A230" s="6">
        <v>228</v>
      </c>
      <c r="B230" s="7" t="s">
        <v>8</v>
      </c>
      <c r="C230" s="18" t="s">
        <v>8905</v>
      </c>
      <c r="D230" s="18" t="s">
        <v>8906</v>
      </c>
      <c r="E230" s="19">
        <v>4.5</v>
      </c>
      <c r="F230" s="13">
        <v>4.5</v>
      </c>
      <c r="G230" s="14"/>
    </row>
    <row r="231" spans="1:7">
      <c r="A231" s="6">
        <v>229</v>
      </c>
      <c r="B231" s="7" t="s">
        <v>8</v>
      </c>
      <c r="C231" s="18" t="s">
        <v>8907</v>
      </c>
      <c r="D231" s="18" t="s">
        <v>8908</v>
      </c>
      <c r="E231" s="19">
        <v>4.5</v>
      </c>
      <c r="F231" s="13">
        <v>4.5</v>
      </c>
      <c r="G231" s="14"/>
    </row>
    <row r="232" spans="1:7">
      <c r="A232" s="6">
        <v>230</v>
      </c>
      <c r="B232" s="7" t="s">
        <v>8</v>
      </c>
      <c r="C232" s="18" t="s">
        <v>8909</v>
      </c>
      <c r="D232" s="18" t="s">
        <v>8910</v>
      </c>
      <c r="E232" s="19">
        <v>4.5</v>
      </c>
      <c r="F232" s="13">
        <v>4.5</v>
      </c>
      <c r="G232" s="14"/>
    </row>
    <row r="233" spans="1:7">
      <c r="A233" s="6">
        <v>231</v>
      </c>
      <c r="B233" s="7" t="s">
        <v>8</v>
      </c>
      <c r="C233" s="18" t="s">
        <v>8911</v>
      </c>
      <c r="D233" s="18" t="s">
        <v>8912</v>
      </c>
      <c r="E233" s="19">
        <v>4.5</v>
      </c>
      <c r="F233" s="13">
        <v>4.5</v>
      </c>
      <c r="G233" s="14"/>
    </row>
    <row r="234" spans="1:7">
      <c r="A234" s="6">
        <v>232</v>
      </c>
      <c r="B234" s="7" t="s">
        <v>8</v>
      </c>
      <c r="C234" s="18" t="s">
        <v>8913</v>
      </c>
      <c r="D234" s="18" t="s">
        <v>8914</v>
      </c>
      <c r="E234" s="19">
        <v>4.5</v>
      </c>
      <c r="F234" s="13">
        <v>4.5</v>
      </c>
      <c r="G234" s="14"/>
    </row>
    <row r="235" spans="1:7">
      <c r="A235" s="6">
        <v>233</v>
      </c>
      <c r="B235" s="7" t="s">
        <v>8</v>
      </c>
      <c r="C235" s="18" t="s">
        <v>8915</v>
      </c>
      <c r="D235" s="18" t="s">
        <v>8916</v>
      </c>
      <c r="E235" s="19">
        <v>4.5</v>
      </c>
      <c r="F235" s="13">
        <v>4.5</v>
      </c>
      <c r="G235" s="14"/>
    </row>
    <row r="236" spans="1:7">
      <c r="A236" s="6">
        <v>234</v>
      </c>
      <c r="B236" s="7" t="s">
        <v>8</v>
      </c>
      <c r="C236" s="18" t="s">
        <v>8917</v>
      </c>
      <c r="D236" s="18" t="s">
        <v>8918</v>
      </c>
      <c r="E236" s="19">
        <v>4.5</v>
      </c>
      <c r="F236" s="13">
        <v>4.5</v>
      </c>
      <c r="G236" s="14"/>
    </row>
    <row r="237" spans="1:7">
      <c r="A237" s="6">
        <v>235</v>
      </c>
      <c r="B237" s="7" t="s">
        <v>8</v>
      </c>
      <c r="C237" s="18" t="s">
        <v>8919</v>
      </c>
      <c r="D237" s="18" t="s">
        <v>8920</v>
      </c>
      <c r="E237" s="19">
        <v>4.5</v>
      </c>
      <c r="F237" s="13">
        <v>4.5</v>
      </c>
      <c r="G237" s="14"/>
    </row>
    <row r="238" spans="1:7">
      <c r="A238" s="6">
        <v>236</v>
      </c>
      <c r="B238" s="7" t="s">
        <v>8</v>
      </c>
      <c r="C238" s="18" t="s">
        <v>8921</v>
      </c>
      <c r="D238" s="18" t="s">
        <v>8922</v>
      </c>
      <c r="E238" s="19">
        <v>4.5</v>
      </c>
      <c r="F238" s="13">
        <v>4.5</v>
      </c>
      <c r="G238" s="14"/>
    </row>
    <row r="239" spans="1:7">
      <c r="A239" s="6">
        <v>237</v>
      </c>
      <c r="B239" s="7" t="s">
        <v>8</v>
      </c>
      <c r="C239" s="18" t="s">
        <v>8923</v>
      </c>
      <c r="D239" s="18" t="s">
        <v>8924</v>
      </c>
      <c r="E239" s="19">
        <v>4.5</v>
      </c>
      <c r="F239" s="13">
        <v>4.5</v>
      </c>
      <c r="G239" s="14"/>
    </row>
    <row r="240" spans="1:7">
      <c r="A240" s="6">
        <v>238</v>
      </c>
      <c r="B240" s="7" t="s">
        <v>8</v>
      </c>
      <c r="C240" s="18" t="s">
        <v>8925</v>
      </c>
      <c r="D240" s="18" t="s">
        <v>8926</v>
      </c>
      <c r="E240" s="19">
        <v>4.5</v>
      </c>
      <c r="F240" s="13">
        <v>4.5</v>
      </c>
      <c r="G240" s="14"/>
    </row>
    <row r="241" spans="1:7">
      <c r="A241" s="6">
        <v>239</v>
      </c>
      <c r="B241" s="7" t="s">
        <v>8</v>
      </c>
      <c r="C241" s="18" t="s">
        <v>8927</v>
      </c>
      <c r="D241" s="18" t="s">
        <v>8928</v>
      </c>
      <c r="E241" s="19">
        <v>4.5</v>
      </c>
      <c r="F241" s="13">
        <v>4.5</v>
      </c>
      <c r="G241" s="14"/>
    </row>
    <row r="242" spans="1:7">
      <c r="A242" s="6">
        <v>240</v>
      </c>
      <c r="B242" s="7" t="s">
        <v>8</v>
      </c>
      <c r="C242" s="18" t="s">
        <v>8929</v>
      </c>
      <c r="D242" s="18" t="s">
        <v>8930</v>
      </c>
      <c r="E242" s="19">
        <v>4.5</v>
      </c>
      <c r="F242" s="13">
        <v>4.5</v>
      </c>
      <c r="G242" s="14"/>
    </row>
    <row r="243" spans="1:7">
      <c r="A243" s="6">
        <v>241</v>
      </c>
      <c r="B243" s="7" t="s">
        <v>8</v>
      </c>
      <c r="C243" s="18" t="s">
        <v>8931</v>
      </c>
      <c r="D243" s="18" t="s">
        <v>8932</v>
      </c>
      <c r="E243" s="19">
        <v>4.5</v>
      </c>
      <c r="F243" s="13">
        <v>4.5</v>
      </c>
      <c r="G243" s="14"/>
    </row>
    <row r="244" spans="1:7">
      <c r="A244" s="6">
        <v>242</v>
      </c>
      <c r="B244" s="7" t="s">
        <v>8</v>
      </c>
      <c r="C244" s="18" t="s">
        <v>8933</v>
      </c>
      <c r="D244" s="18" t="s">
        <v>8934</v>
      </c>
      <c r="E244" s="19">
        <v>4.5</v>
      </c>
      <c r="F244" s="13">
        <v>4.5</v>
      </c>
      <c r="G244" s="14"/>
    </row>
    <row r="245" spans="1:7">
      <c r="A245" s="6">
        <v>243</v>
      </c>
      <c r="B245" s="7" t="s">
        <v>8</v>
      </c>
      <c r="C245" s="18" t="s">
        <v>8935</v>
      </c>
      <c r="D245" s="18" t="s">
        <v>8936</v>
      </c>
      <c r="E245" s="19">
        <v>4.5</v>
      </c>
      <c r="F245" s="13">
        <v>4.5</v>
      </c>
      <c r="G245" s="14"/>
    </row>
    <row r="246" spans="1:7">
      <c r="A246" s="6">
        <v>244</v>
      </c>
      <c r="B246" s="7" t="s">
        <v>8</v>
      </c>
      <c r="C246" s="18" t="s">
        <v>8937</v>
      </c>
      <c r="D246" s="18" t="s">
        <v>8938</v>
      </c>
      <c r="E246" s="19">
        <v>4.5</v>
      </c>
      <c r="F246" s="13">
        <v>4.5</v>
      </c>
      <c r="G246" s="14"/>
    </row>
    <row r="247" spans="1:7">
      <c r="A247" s="6">
        <v>245</v>
      </c>
      <c r="B247" s="7" t="s">
        <v>8</v>
      </c>
      <c r="C247" s="18" t="s">
        <v>8939</v>
      </c>
      <c r="D247" s="18" t="s">
        <v>8940</v>
      </c>
      <c r="E247" s="19">
        <v>4.5</v>
      </c>
      <c r="F247" s="13">
        <v>4.5</v>
      </c>
      <c r="G247" s="14"/>
    </row>
    <row r="248" spans="1:7">
      <c r="A248" s="6">
        <v>246</v>
      </c>
      <c r="B248" s="7" t="s">
        <v>8</v>
      </c>
      <c r="C248" s="18" t="s">
        <v>8941</v>
      </c>
      <c r="D248" s="18" t="s">
        <v>8942</v>
      </c>
      <c r="E248" s="19">
        <v>4.5</v>
      </c>
      <c r="F248" s="13">
        <v>4.5</v>
      </c>
      <c r="G248" s="14"/>
    </row>
    <row r="249" spans="1:7">
      <c r="A249" s="6">
        <v>247</v>
      </c>
      <c r="B249" s="7" t="s">
        <v>8</v>
      </c>
      <c r="C249" s="18" t="s">
        <v>8943</v>
      </c>
      <c r="D249" s="18" t="s">
        <v>8944</v>
      </c>
      <c r="E249" s="19">
        <v>4.5</v>
      </c>
      <c r="F249" s="13">
        <v>4.5</v>
      </c>
      <c r="G249" s="14"/>
    </row>
    <row r="250" spans="1:7">
      <c r="A250" s="6">
        <v>248</v>
      </c>
      <c r="B250" s="7" t="s">
        <v>8</v>
      </c>
      <c r="C250" s="18" t="s">
        <v>8945</v>
      </c>
      <c r="D250" s="18" t="s">
        <v>8946</v>
      </c>
      <c r="E250" s="19">
        <v>4.5</v>
      </c>
      <c r="F250" s="13">
        <v>4.5</v>
      </c>
      <c r="G250" s="14"/>
    </row>
    <row r="251" spans="1:7">
      <c r="A251" s="6">
        <v>249</v>
      </c>
      <c r="B251" s="7" t="s">
        <v>8</v>
      </c>
      <c r="C251" s="18" t="s">
        <v>8947</v>
      </c>
      <c r="D251" s="18" t="s">
        <v>8948</v>
      </c>
      <c r="E251" s="19">
        <v>4.5</v>
      </c>
      <c r="F251" s="13">
        <v>4.5</v>
      </c>
      <c r="G251" s="14"/>
    </row>
    <row r="252" spans="1:7">
      <c r="A252" s="6">
        <v>250</v>
      </c>
      <c r="B252" s="7" t="s">
        <v>8</v>
      </c>
      <c r="C252" s="18" t="s">
        <v>8949</v>
      </c>
      <c r="D252" s="18" t="s">
        <v>8950</v>
      </c>
      <c r="E252" s="19">
        <v>4.5</v>
      </c>
      <c r="F252" s="13">
        <v>4.5</v>
      </c>
      <c r="G252" s="14"/>
    </row>
    <row r="253" spans="1:7">
      <c r="A253" s="6">
        <v>251</v>
      </c>
      <c r="B253" s="7" t="s">
        <v>8</v>
      </c>
      <c r="C253" s="18" t="s">
        <v>8951</v>
      </c>
      <c r="D253" s="18" t="s">
        <v>8952</v>
      </c>
      <c r="E253" s="19">
        <v>4.5</v>
      </c>
      <c r="F253" s="13">
        <v>4.5</v>
      </c>
      <c r="G253" s="14"/>
    </row>
    <row r="254" spans="1:7">
      <c r="A254" s="6">
        <v>252</v>
      </c>
      <c r="B254" s="7" t="s">
        <v>8</v>
      </c>
      <c r="C254" s="18" t="s">
        <v>8953</v>
      </c>
      <c r="D254" s="18" t="s">
        <v>8954</v>
      </c>
      <c r="E254" s="19">
        <v>4.5</v>
      </c>
      <c r="F254" s="13">
        <v>4.5</v>
      </c>
      <c r="G254" s="14"/>
    </row>
    <row r="255" spans="1:7">
      <c r="A255" s="6">
        <v>253</v>
      </c>
      <c r="B255" s="7" t="s">
        <v>8</v>
      </c>
      <c r="C255" s="18" t="s">
        <v>8955</v>
      </c>
      <c r="D255" s="18" t="s">
        <v>8956</v>
      </c>
      <c r="E255" s="19">
        <v>4.5</v>
      </c>
      <c r="F255" s="13">
        <v>4.5</v>
      </c>
      <c r="G255" s="14"/>
    </row>
    <row r="256" spans="1:7">
      <c r="A256" s="6">
        <v>254</v>
      </c>
      <c r="B256" s="7" t="s">
        <v>8</v>
      </c>
      <c r="C256" s="18" t="s">
        <v>8957</v>
      </c>
      <c r="D256" s="18" t="s">
        <v>8958</v>
      </c>
      <c r="E256" s="19">
        <v>4.5</v>
      </c>
      <c r="F256" s="13">
        <v>4.5</v>
      </c>
      <c r="G256" s="14"/>
    </row>
    <row r="257" spans="1:7">
      <c r="A257" s="6">
        <v>255</v>
      </c>
      <c r="B257" s="7" t="s">
        <v>8</v>
      </c>
      <c r="C257" s="18" t="s">
        <v>8959</v>
      </c>
      <c r="D257" s="18" t="s">
        <v>8960</v>
      </c>
      <c r="E257" s="19">
        <v>4.5</v>
      </c>
      <c r="F257" s="13">
        <v>4.5</v>
      </c>
      <c r="G257" s="14"/>
    </row>
    <row r="258" spans="1:7">
      <c r="A258" s="6">
        <v>256</v>
      </c>
      <c r="B258" s="7" t="s">
        <v>8</v>
      </c>
      <c r="C258" s="18" t="s">
        <v>8961</v>
      </c>
      <c r="D258" s="18" t="s">
        <v>8962</v>
      </c>
      <c r="E258" s="19">
        <v>4.5</v>
      </c>
      <c r="F258" s="13">
        <v>4.5</v>
      </c>
      <c r="G258" s="14"/>
    </row>
    <row r="259" spans="1:7">
      <c r="A259" s="6">
        <v>257</v>
      </c>
      <c r="B259" s="7" t="s">
        <v>8</v>
      </c>
      <c r="C259" s="18" t="s">
        <v>8963</v>
      </c>
      <c r="D259" s="18" t="s">
        <v>8964</v>
      </c>
      <c r="E259" s="19">
        <v>4.5</v>
      </c>
      <c r="F259" s="13">
        <v>4.5</v>
      </c>
      <c r="G259" s="14"/>
    </row>
    <row r="260" spans="1:7">
      <c r="A260" s="6">
        <v>258</v>
      </c>
      <c r="B260" s="7" t="s">
        <v>8</v>
      </c>
      <c r="C260" s="18" t="s">
        <v>8965</v>
      </c>
      <c r="D260" s="18" t="s">
        <v>8966</v>
      </c>
      <c r="E260" s="19">
        <v>4.5</v>
      </c>
      <c r="F260" s="13">
        <v>4.5</v>
      </c>
      <c r="G260" s="14"/>
    </row>
    <row r="261" spans="1:7">
      <c r="A261" s="6">
        <v>259</v>
      </c>
      <c r="B261" s="7" t="s">
        <v>8</v>
      </c>
      <c r="C261" s="18" t="s">
        <v>8967</v>
      </c>
      <c r="D261" s="18" t="s">
        <v>8968</v>
      </c>
      <c r="E261" s="19">
        <v>4.5</v>
      </c>
      <c r="F261" s="13">
        <v>4.5</v>
      </c>
      <c r="G261" s="14"/>
    </row>
    <row r="262" spans="1:7">
      <c r="A262" s="6">
        <v>260</v>
      </c>
      <c r="B262" s="7" t="s">
        <v>8</v>
      </c>
      <c r="C262" s="18" t="s">
        <v>8969</v>
      </c>
      <c r="D262" s="18" t="s">
        <v>8970</v>
      </c>
      <c r="E262" s="19">
        <v>4.5</v>
      </c>
      <c r="F262" s="13">
        <v>4.5</v>
      </c>
      <c r="G262" s="14"/>
    </row>
    <row r="263" spans="1:7">
      <c r="A263" s="6">
        <v>261</v>
      </c>
      <c r="B263" s="7" t="s">
        <v>8</v>
      </c>
      <c r="C263" s="18" t="s">
        <v>8971</v>
      </c>
      <c r="D263" s="18" t="s">
        <v>8972</v>
      </c>
      <c r="E263" s="19">
        <v>4.5</v>
      </c>
      <c r="F263" s="13">
        <v>4.5</v>
      </c>
      <c r="G263" s="14"/>
    </row>
    <row r="264" spans="1:7">
      <c r="A264" s="6">
        <v>262</v>
      </c>
      <c r="B264" s="7" t="s">
        <v>8</v>
      </c>
      <c r="C264" s="18" t="s">
        <v>8973</v>
      </c>
      <c r="D264" s="18" t="s">
        <v>8974</v>
      </c>
      <c r="E264" s="19">
        <v>4.5</v>
      </c>
      <c r="F264" s="13">
        <v>4.5</v>
      </c>
      <c r="G264" s="14"/>
    </row>
    <row r="265" spans="1:7">
      <c r="A265" s="6">
        <v>263</v>
      </c>
      <c r="B265" s="7" t="s">
        <v>8</v>
      </c>
      <c r="C265" s="18" t="s">
        <v>8975</v>
      </c>
      <c r="D265" s="18" t="s">
        <v>8976</v>
      </c>
      <c r="E265" s="19">
        <v>4.5</v>
      </c>
      <c r="F265" s="13">
        <v>4.5</v>
      </c>
      <c r="G265" s="14"/>
    </row>
    <row r="266" spans="1:7">
      <c r="A266" s="6">
        <v>264</v>
      </c>
      <c r="B266" s="7" t="s">
        <v>8</v>
      </c>
      <c r="C266" s="18" t="s">
        <v>8977</v>
      </c>
      <c r="D266" s="18" t="s">
        <v>8978</v>
      </c>
      <c r="E266" s="19">
        <v>4.5</v>
      </c>
      <c r="F266" s="13">
        <v>4.5</v>
      </c>
      <c r="G266" s="14"/>
    </row>
    <row r="267" spans="1:7">
      <c r="A267" s="6">
        <v>265</v>
      </c>
      <c r="B267" s="7" t="s">
        <v>8</v>
      </c>
      <c r="C267" s="18" t="s">
        <v>8979</v>
      </c>
      <c r="D267" s="18" t="s">
        <v>8980</v>
      </c>
      <c r="E267" s="19">
        <v>4.5</v>
      </c>
      <c r="F267" s="13">
        <v>4.5</v>
      </c>
      <c r="G267" s="14"/>
    </row>
    <row r="268" spans="1:7">
      <c r="A268" s="6">
        <v>266</v>
      </c>
      <c r="B268" s="7" t="s">
        <v>8</v>
      </c>
      <c r="C268" s="18" t="s">
        <v>8981</v>
      </c>
      <c r="D268" s="18" t="s">
        <v>8982</v>
      </c>
      <c r="E268" s="19">
        <v>4.5</v>
      </c>
      <c r="F268" s="13">
        <v>4.5</v>
      </c>
      <c r="G268" s="14"/>
    </row>
    <row r="269" spans="1:7">
      <c r="A269" s="6">
        <v>267</v>
      </c>
      <c r="B269" s="7" t="s">
        <v>8</v>
      </c>
      <c r="C269" s="18" t="s">
        <v>8983</v>
      </c>
      <c r="D269" s="18" t="s">
        <v>8984</v>
      </c>
      <c r="E269" s="19">
        <v>4.5</v>
      </c>
      <c r="F269" s="13">
        <v>4.5</v>
      </c>
      <c r="G269" s="14"/>
    </row>
    <row r="270" spans="1:7">
      <c r="A270" s="6">
        <v>268</v>
      </c>
      <c r="B270" s="7" t="s">
        <v>8</v>
      </c>
      <c r="C270" s="18" t="s">
        <v>8985</v>
      </c>
      <c r="D270" s="18" t="s">
        <v>8986</v>
      </c>
      <c r="E270" s="19">
        <v>4.5</v>
      </c>
      <c r="F270" s="13">
        <v>4.5</v>
      </c>
      <c r="G270" s="14"/>
    </row>
    <row r="271" spans="1:7">
      <c r="A271" s="6">
        <v>269</v>
      </c>
      <c r="B271" s="7" t="s">
        <v>8</v>
      </c>
      <c r="C271" s="18" t="s">
        <v>8987</v>
      </c>
      <c r="D271" s="18" t="s">
        <v>8988</v>
      </c>
      <c r="E271" s="19">
        <v>4.5</v>
      </c>
      <c r="F271" s="13">
        <v>4.5</v>
      </c>
      <c r="G271" s="14"/>
    </row>
    <row r="272" spans="1:7">
      <c r="A272" s="6">
        <v>270</v>
      </c>
      <c r="B272" s="7" t="s">
        <v>8</v>
      </c>
      <c r="C272" s="18" t="s">
        <v>8989</v>
      </c>
      <c r="D272" s="18" t="s">
        <v>8990</v>
      </c>
      <c r="E272" s="19">
        <v>2.5</v>
      </c>
      <c r="F272" s="13">
        <v>2.5</v>
      </c>
      <c r="G272" s="14"/>
    </row>
    <row r="273" spans="1:7">
      <c r="A273" s="6">
        <v>271</v>
      </c>
      <c r="B273" s="7" t="s">
        <v>8</v>
      </c>
      <c r="C273" s="18" t="s">
        <v>8991</v>
      </c>
      <c r="D273" s="18" t="s">
        <v>8992</v>
      </c>
      <c r="E273" s="19">
        <v>2.5</v>
      </c>
      <c r="F273" s="13">
        <v>2.5</v>
      </c>
      <c r="G273" s="14"/>
    </row>
    <row r="274" spans="1:7">
      <c r="A274" s="6">
        <v>272</v>
      </c>
      <c r="B274" s="7" t="s">
        <v>8</v>
      </c>
      <c r="C274" s="18" t="s">
        <v>8993</v>
      </c>
      <c r="D274" s="18" t="s">
        <v>8994</v>
      </c>
      <c r="E274" s="19">
        <v>2.5</v>
      </c>
      <c r="F274" s="13">
        <v>2.5</v>
      </c>
      <c r="G274" s="14"/>
    </row>
    <row r="275" spans="1:7">
      <c r="A275" s="6">
        <v>273</v>
      </c>
      <c r="B275" s="7" t="s">
        <v>8</v>
      </c>
      <c r="C275" s="18" t="s">
        <v>8995</v>
      </c>
      <c r="D275" s="18" t="s">
        <v>8996</v>
      </c>
      <c r="E275" s="19">
        <v>2.5</v>
      </c>
      <c r="F275" s="13">
        <v>2.5</v>
      </c>
      <c r="G275" s="14"/>
    </row>
    <row r="276" spans="1:7">
      <c r="A276" s="6">
        <v>274</v>
      </c>
      <c r="B276" s="7" t="s">
        <v>8</v>
      </c>
      <c r="C276" s="18" t="s">
        <v>8997</v>
      </c>
      <c r="D276" s="18" t="s">
        <v>8998</v>
      </c>
      <c r="E276" s="19">
        <v>2.5</v>
      </c>
      <c r="F276" s="13">
        <v>2.5</v>
      </c>
      <c r="G276" s="14"/>
    </row>
    <row r="277" spans="1:7">
      <c r="A277" s="6">
        <v>275</v>
      </c>
      <c r="B277" s="7" t="s">
        <v>8</v>
      </c>
      <c r="C277" s="18" t="s">
        <v>8999</v>
      </c>
      <c r="D277" s="18" t="s">
        <v>9000</v>
      </c>
      <c r="E277" s="19">
        <v>2.5</v>
      </c>
      <c r="F277" s="13">
        <v>2.5</v>
      </c>
      <c r="G277" s="14"/>
    </row>
    <row r="278" spans="1:7">
      <c r="A278" s="6">
        <v>276</v>
      </c>
      <c r="B278" s="7" t="s">
        <v>8</v>
      </c>
      <c r="C278" s="18" t="s">
        <v>9001</v>
      </c>
      <c r="D278" s="18" t="s">
        <v>9002</v>
      </c>
      <c r="E278" s="19">
        <v>2.5</v>
      </c>
      <c r="F278" s="13">
        <v>2.5</v>
      </c>
      <c r="G278" s="14"/>
    </row>
    <row r="279" spans="1:7">
      <c r="A279" s="6">
        <v>277</v>
      </c>
      <c r="B279" s="7" t="s">
        <v>8</v>
      </c>
      <c r="C279" s="18" t="s">
        <v>9003</v>
      </c>
      <c r="D279" s="18" t="s">
        <v>9004</v>
      </c>
      <c r="E279" s="19">
        <v>2.5</v>
      </c>
      <c r="F279" s="13">
        <v>2.5</v>
      </c>
      <c r="G279" s="14"/>
    </row>
    <row r="280" spans="1:7">
      <c r="A280" s="6">
        <v>278</v>
      </c>
      <c r="B280" s="7" t="s">
        <v>8</v>
      </c>
      <c r="C280" s="18" t="s">
        <v>9005</v>
      </c>
      <c r="D280" s="18" t="s">
        <v>9006</v>
      </c>
      <c r="E280" s="19">
        <v>2.5</v>
      </c>
      <c r="F280" s="13">
        <v>2.5</v>
      </c>
      <c r="G280" s="14"/>
    </row>
    <row r="281" spans="1:7">
      <c r="A281" s="6">
        <v>279</v>
      </c>
      <c r="B281" s="7" t="s">
        <v>8</v>
      </c>
      <c r="C281" s="18" t="s">
        <v>9007</v>
      </c>
      <c r="D281" s="18" t="s">
        <v>9008</v>
      </c>
      <c r="E281" s="19">
        <v>2.5</v>
      </c>
      <c r="F281" s="13">
        <v>2.5</v>
      </c>
      <c r="G281" s="14"/>
    </row>
    <row r="282" spans="1:7">
      <c r="A282" s="6">
        <v>280</v>
      </c>
      <c r="B282" s="7" t="s">
        <v>8</v>
      </c>
      <c r="C282" s="18" t="s">
        <v>9009</v>
      </c>
      <c r="D282" s="18" t="s">
        <v>9010</v>
      </c>
      <c r="E282" s="19">
        <v>2.5</v>
      </c>
      <c r="F282" s="13">
        <v>2.5</v>
      </c>
      <c r="G282" s="14"/>
    </row>
    <row r="283" spans="1:7">
      <c r="A283" s="6">
        <v>281</v>
      </c>
      <c r="B283" s="7" t="s">
        <v>8</v>
      </c>
      <c r="C283" s="18" t="s">
        <v>9011</v>
      </c>
      <c r="D283" s="18" t="s">
        <v>9012</v>
      </c>
      <c r="E283" s="19">
        <v>2.5</v>
      </c>
      <c r="F283" s="13">
        <v>2.5</v>
      </c>
      <c r="G283" s="14"/>
    </row>
    <row r="284" spans="1:7">
      <c r="A284" s="6">
        <v>282</v>
      </c>
      <c r="B284" s="7" t="s">
        <v>8</v>
      </c>
      <c r="C284" s="18" t="s">
        <v>9013</v>
      </c>
      <c r="D284" s="18" t="s">
        <v>9014</v>
      </c>
      <c r="E284" s="19">
        <v>2.5</v>
      </c>
      <c r="F284" s="13">
        <v>2.5</v>
      </c>
      <c r="G284" s="14"/>
    </row>
    <row r="285" spans="1:7">
      <c r="A285" s="6">
        <v>283</v>
      </c>
      <c r="B285" s="7" t="s">
        <v>8</v>
      </c>
      <c r="C285" s="18" t="s">
        <v>9015</v>
      </c>
      <c r="D285" s="18" t="s">
        <v>9016</v>
      </c>
      <c r="E285" s="19">
        <v>2.5</v>
      </c>
      <c r="F285" s="13">
        <v>2.5</v>
      </c>
      <c r="G285" s="14"/>
    </row>
    <row r="286" spans="1:7">
      <c r="A286" s="6">
        <v>284</v>
      </c>
      <c r="B286" s="7" t="s">
        <v>8</v>
      </c>
      <c r="C286" s="18" t="s">
        <v>9017</v>
      </c>
      <c r="D286" s="18" t="s">
        <v>9018</v>
      </c>
      <c r="E286" s="19">
        <v>2.5</v>
      </c>
      <c r="F286" s="13">
        <v>2.5</v>
      </c>
      <c r="G286" s="14"/>
    </row>
    <row r="287" spans="1:7">
      <c r="A287" s="6">
        <v>285</v>
      </c>
      <c r="B287" s="7" t="s">
        <v>8</v>
      </c>
      <c r="C287" s="18" t="s">
        <v>9019</v>
      </c>
      <c r="D287" s="18" t="s">
        <v>9020</v>
      </c>
      <c r="E287" s="19">
        <v>2.5</v>
      </c>
      <c r="F287" s="13">
        <v>2.5</v>
      </c>
      <c r="G287" s="14"/>
    </row>
    <row r="288" spans="1:7">
      <c r="A288" s="6">
        <v>286</v>
      </c>
      <c r="B288" s="7" t="s">
        <v>8</v>
      </c>
      <c r="C288" s="18" t="s">
        <v>9021</v>
      </c>
      <c r="D288" s="18" t="s">
        <v>9022</v>
      </c>
      <c r="E288" s="19">
        <v>2.5</v>
      </c>
      <c r="F288" s="13">
        <v>2.5</v>
      </c>
      <c r="G288" s="14"/>
    </row>
    <row r="289" spans="1:7">
      <c r="A289" s="6">
        <v>287</v>
      </c>
      <c r="B289" s="7" t="s">
        <v>8</v>
      </c>
      <c r="C289" s="18" t="s">
        <v>9023</v>
      </c>
      <c r="D289" s="18" t="s">
        <v>9024</v>
      </c>
      <c r="E289" s="19">
        <v>2.5</v>
      </c>
      <c r="F289" s="13">
        <v>2.5</v>
      </c>
      <c r="G289" s="14"/>
    </row>
    <row r="290" spans="1:7">
      <c r="A290" s="6">
        <v>288</v>
      </c>
      <c r="B290" s="7" t="s">
        <v>8</v>
      </c>
      <c r="C290" s="18" t="s">
        <v>9025</v>
      </c>
      <c r="D290" s="18" t="s">
        <v>9026</v>
      </c>
      <c r="E290" s="19">
        <v>2.5</v>
      </c>
      <c r="F290" s="13">
        <v>2.5</v>
      </c>
      <c r="G290" s="14"/>
    </row>
    <row r="291" spans="1:7">
      <c r="A291" s="6">
        <v>289</v>
      </c>
      <c r="B291" s="7" t="s">
        <v>8</v>
      </c>
      <c r="C291" s="18" t="s">
        <v>9027</v>
      </c>
      <c r="D291" s="18" t="s">
        <v>9028</v>
      </c>
      <c r="E291" s="19">
        <v>2.75</v>
      </c>
      <c r="F291" s="13">
        <v>0</v>
      </c>
      <c r="G291" s="14" t="s">
        <v>100</v>
      </c>
    </row>
    <row r="292" spans="1:7">
      <c r="A292" s="6">
        <v>290</v>
      </c>
      <c r="B292" s="7" t="s">
        <v>8</v>
      </c>
      <c r="C292" s="18" t="s">
        <v>9029</v>
      </c>
      <c r="D292" s="18" t="s">
        <v>9030</v>
      </c>
      <c r="E292" s="19">
        <v>2.75</v>
      </c>
      <c r="F292" s="13">
        <v>0</v>
      </c>
      <c r="G292" s="14" t="s">
        <v>100</v>
      </c>
    </row>
    <row r="293" spans="1:7">
      <c r="A293" s="6">
        <v>291</v>
      </c>
      <c r="B293" s="7" t="s">
        <v>8</v>
      </c>
      <c r="C293" s="18" t="s">
        <v>9031</v>
      </c>
      <c r="D293" s="18" t="s">
        <v>9032</v>
      </c>
      <c r="E293" s="19">
        <v>2.75</v>
      </c>
      <c r="F293" s="13">
        <v>0</v>
      </c>
      <c r="G293" s="14" t="s">
        <v>100</v>
      </c>
    </row>
    <row r="294" spans="1:7">
      <c r="A294" s="6">
        <v>292</v>
      </c>
      <c r="B294" s="7" t="s">
        <v>8</v>
      </c>
      <c r="C294" s="18" t="s">
        <v>9033</v>
      </c>
      <c r="D294" s="18" t="s">
        <v>9034</v>
      </c>
      <c r="E294" s="19">
        <v>2.75</v>
      </c>
      <c r="F294" s="13">
        <v>0</v>
      </c>
      <c r="G294" s="14" t="s">
        <v>100</v>
      </c>
    </row>
    <row r="295" spans="1:7">
      <c r="A295" s="6">
        <v>293</v>
      </c>
      <c r="B295" s="7" t="s">
        <v>8</v>
      </c>
      <c r="C295" s="18" t="s">
        <v>9035</v>
      </c>
      <c r="D295" s="18" t="s">
        <v>9036</v>
      </c>
      <c r="E295" s="19">
        <v>2.75</v>
      </c>
      <c r="F295" s="13">
        <v>0</v>
      </c>
      <c r="G295" s="14" t="s">
        <v>100</v>
      </c>
    </row>
    <row r="296" spans="1:7">
      <c r="A296" s="6">
        <v>294</v>
      </c>
      <c r="B296" s="7" t="s">
        <v>8</v>
      </c>
      <c r="C296" s="18" t="s">
        <v>9037</v>
      </c>
      <c r="D296" s="18" t="s">
        <v>9038</v>
      </c>
      <c r="E296" s="19">
        <v>2.75</v>
      </c>
      <c r="F296" s="13">
        <v>0</v>
      </c>
      <c r="G296" s="14" t="s">
        <v>100</v>
      </c>
    </row>
    <row r="297" spans="1:7">
      <c r="A297" s="6">
        <v>295</v>
      </c>
      <c r="B297" s="7" t="s">
        <v>8</v>
      </c>
      <c r="C297" s="18" t="s">
        <v>9039</v>
      </c>
      <c r="D297" s="18" t="s">
        <v>9040</v>
      </c>
      <c r="E297" s="19">
        <v>2.75</v>
      </c>
      <c r="F297" s="13">
        <v>0</v>
      </c>
      <c r="G297" s="14" t="s">
        <v>100</v>
      </c>
    </row>
    <row r="298" spans="1:7">
      <c r="A298" s="6">
        <v>296</v>
      </c>
      <c r="B298" s="7" t="s">
        <v>8</v>
      </c>
      <c r="C298" s="18" t="s">
        <v>9041</v>
      </c>
      <c r="D298" s="18" t="s">
        <v>9042</v>
      </c>
      <c r="E298" s="19">
        <v>2.75</v>
      </c>
      <c r="F298" s="13">
        <v>0</v>
      </c>
      <c r="G298" s="14" t="s">
        <v>100</v>
      </c>
    </row>
    <row r="299" spans="1:7">
      <c r="A299" s="6">
        <v>297</v>
      </c>
      <c r="B299" s="7" t="s">
        <v>8</v>
      </c>
      <c r="C299" s="18" t="s">
        <v>9043</v>
      </c>
      <c r="D299" s="18" t="s">
        <v>9044</v>
      </c>
      <c r="E299" s="19">
        <v>2.75</v>
      </c>
      <c r="F299" s="13">
        <v>0</v>
      </c>
      <c r="G299" s="14" t="s">
        <v>100</v>
      </c>
    </row>
    <row r="300" spans="1:7">
      <c r="A300" s="6">
        <v>298</v>
      </c>
      <c r="B300" s="7" t="s">
        <v>8</v>
      </c>
      <c r="C300" s="18" t="s">
        <v>9045</v>
      </c>
      <c r="D300" s="18" t="s">
        <v>9046</v>
      </c>
      <c r="E300" s="19">
        <v>2.75</v>
      </c>
      <c r="F300" s="13">
        <v>0</v>
      </c>
      <c r="G300" s="14" t="s">
        <v>100</v>
      </c>
    </row>
    <row r="301" spans="1:7">
      <c r="A301" s="6">
        <v>299</v>
      </c>
      <c r="B301" s="7" t="s">
        <v>8</v>
      </c>
      <c r="C301" s="18" t="s">
        <v>9047</v>
      </c>
      <c r="D301" s="18" t="s">
        <v>9048</v>
      </c>
      <c r="E301" s="19">
        <v>2.75</v>
      </c>
      <c r="F301" s="13">
        <v>0</v>
      </c>
      <c r="G301" s="14" t="s">
        <v>100</v>
      </c>
    </row>
    <row r="302" spans="1:7">
      <c r="A302" s="6">
        <v>300</v>
      </c>
      <c r="B302" s="7" t="s">
        <v>8</v>
      </c>
      <c r="C302" s="18" t="s">
        <v>9049</v>
      </c>
      <c r="D302" s="18" t="s">
        <v>9050</v>
      </c>
      <c r="E302" s="19">
        <v>2.75</v>
      </c>
      <c r="F302" s="13">
        <v>0</v>
      </c>
      <c r="G302" s="14" t="s">
        <v>100</v>
      </c>
    </row>
    <row r="303" spans="1:7">
      <c r="A303" s="6">
        <v>301</v>
      </c>
      <c r="B303" s="7" t="s">
        <v>8</v>
      </c>
      <c r="C303" s="18" t="s">
        <v>9051</v>
      </c>
      <c r="D303" s="18" t="s">
        <v>9052</v>
      </c>
      <c r="E303" s="19">
        <v>2.75</v>
      </c>
      <c r="F303" s="13">
        <v>0</v>
      </c>
      <c r="G303" s="14" t="s">
        <v>100</v>
      </c>
    </row>
    <row r="304" spans="1:7">
      <c r="A304" s="6">
        <v>302</v>
      </c>
      <c r="B304" s="7" t="s">
        <v>8</v>
      </c>
      <c r="C304" s="18" t="s">
        <v>9053</v>
      </c>
      <c r="D304" s="18" t="s">
        <v>9054</v>
      </c>
      <c r="E304" s="19">
        <v>2.75</v>
      </c>
      <c r="F304" s="13">
        <v>0</v>
      </c>
      <c r="G304" s="14" t="s">
        <v>100</v>
      </c>
    </row>
    <row r="305" spans="1:7">
      <c r="A305" s="6">
        <v>303</v>
      </c>
      <c r="B305" s="7" t="s">
        <v>8</v>
      </c>
      <c r="C305" s="18" t="s">
        <v>9055</v>
      </c>
      <c r="D305" s="18" t="s">
        <v>9056</v>
      </c>
      <c r="E305" s="19">
        <v>2.75</v>
      </c>
      <c r="F305" s="13">
        <v>0</v>
      </c>
      <c r="G305" s="14" t="s">
        <v>100</v>
      </c>
    </row>
    <row r="306" spans="1:7">
      <c r="A306" s="6">
        <v>304</v>
      </c>
      <c r="B306" s="7" t="s">
        <v>8</v>
      </c>
      <c r="C306" s="18" t="s">
        <v>9057</v>
      </c>
      <c r="D306" s="18" t="s">
        <v>9058</v>
      </c>
      <c r="E306" s="19">
        <v>2.75</v>
      </c>
      <c r="F306" s="13">
        <v>0</v>
      </c>
      <c r="G306" s="14" t="s">
        <v>100</v>
      </c>
    </row>
    <row r="307" spans="1:7">
      <c r="A307" s="6">
        <v>305</v>
      </c>
      <c r="B307" s="7" t="s">
        <v>8</v>
      </c>
      <c r="C307" s="18" t="s">
        <v>9059</v>
      </c>
      <c r="D307" s="18" t="s">
        <v>9060</v>
      </c>
      <c r="E307" s="19">
        <v>2.75</v>
      </c>
      <c r="F307" s="13">
        <v>0</v>
      </c>
      <c r="G307" s="14" t="s">
        <v>100</v>
      </c>
    </row>
    <row r="308" spans="1:7">
      <c r="A308" s="6">
        <v>306</v>
      </c>
      <c r="B308" s="7" t="s">
        <v>8</v>
      </c>
      <c r="C308" s="18" t="s">
        <v>9061</v>
      </c>
      <c r="D308" s="18" t="s">
        <v>9062</v>
      </c>
      <c r="E308" s="19">
        <v>2.75</v>
      </c>
      <c r="F308" s="13">
        <v>0</v>
      </c>
      <c r="G308" s="14" t="s">
        <v>100</v>
      </c>
    </row>
    <row r="309" spans="1:7">
      <c r="A309" s="6">
        <v>307</v>
      </c>
      <c r="B309" s="7" t="s">
        <v>8</v>
      </c>
      <c r="C309" s="18" t="s">
        <v>9063</v>
      </c>
      <c r="D309" s="18" t="s">
        <v>9064</v>
      </c>
      <c r="E309" s="19">
        <v>2.75</v>
      </c>
      <c r="F309" s="13">
        <v>0</v>
      </c>
      <c r="G309" s="14" t="s">
        <v>100</v>
      </c>
    </row>
    <row r="310" spans="1:7">
      <c r="A310" s="6">
        <v>308</v>
      </c>
      <c r="B310" s="7" t="s">
        <v>8</v>
      </c>
      <c r="C310" s="18" t="s">
        <v>9065</v>
      </c>
      <c r="D310" s="18" t="s">
        <v>9066</v>
      </c>
      <c r="E310" s="19">
        <v>2.75</v>
      </c>
      <c r="F310" s="13">
        <v>0</v>
      </c>
      <c r="G310" s="14" t="s">
        <v>100</v>
      </c>
    </row>
    <row r="311" spans="1:7">
      <c r="A311" s="6">
        <v>309</v>
      </c>
      <c r="B311" s="7" t="s">
        <v>8</v>
      </c>
      <c r="C311" s="18" t="s">
        <v>9067</v>
      </c>
      <c r="D311" s="18" t="s">
        <v>9068</v>
      </c>
      <c r="E311" s="19">
        <v>2.75</v>
      </c>
      <c r="F311" s="13">
        <v>0</v>
      </c>
      <c r="G311" s="14" t="s">
        <v>100</v>
      </c>
    </row>
    <row r="312" spans="1:7">
      <c r="A312" s="6">
        <v>310</v>
      </c>
      <c r="B312" s="7" t="s">
        <v>8</v>
      </c>
      <c r="C312" s="18" t="s">
        <v>9069</v>
      </c>
      <c r="D312" s="18" t="s">
        <v>9070</v>
      </c>
      <c r="E312" s="19">
        <v>2.75</v>
      </c>
      <c r="F312" s="13">
        <v>0</v>
      </c>
      <c r="G312" s="14" t="s">
        <v>100</v>
      </c>
    </row>
    <row r="313" spans="1:7">
      <c r="A313" s="6">
        <v>311</v>
      </c>
      <c r="B313" s="7" t="s">
        <v>8</v>
      </c>
      <c r="C313" s="18" t="s">
        <v>9071</v>
      </c>
      <c r="D313" s="18" t="s">
        <v>9072</v>
      </c>
      <c r="E313" s="19">
        <v>2.75</v>
      </c>
      <c r="F313" s="13">
        <v>0</v>
      </c>
      <c r="G313" s="14" t="s">
        <v>100</v>
      </c>
    </row>
    <row r="314" spans="1:7">
      <c r="A314" s="6">
        <v>312</v>
      </c>
      <c r="B314" s="7" t="s">
        <v>8</v>
      </c>
      <c r="C314" s="18" t="s">
        <v>9073</v>
      </c>
      <c r="D314" s="18" t="s">
        <v>9074</v>
      </c>
      <c r="E314" s="19">
        <v>2.75</v>
      </c>
      <c r="F314" s="13">
        <v>0</v>
      </c>
      <c r="G314" s="14" t="s">
        <v>100</v>
      </c>
    </row>
    <row r="315" spans="1:7">
      <c r="A315" s="6">
        <v>313</v>
      </c>
      <c r="B315" s="7" t="s">
        <v>8</v>
      </c>
      <c r="C315" s="18" t="s">
        <v>9075</v>
      </c>
      <c r="D315" s="18" t="s">
        <v>9076</v>
      </c>
      <c r="E315" s="19">
        <v>2.75</v>
      </c>
      <c r="F315" s="13">
        <v>0</v>
      </c>
      <c r="G315" s="14" t="s">
        <v>100</v>
      </c>
    </row>
    <row r="316" spans="1:7">
      <c r="A316" s="6">
        <v>314</v>
      </c>
      <c r="B316" s="7" t="s">
        <v>8</v>
      </c>
      <c r="C316" s="18" t="s">
        <v>9077</v>
      </c>
      <c r="D316" s="18" t="s">
        <v>9078</v>
      </c>
      <c r="E316" s="19">
        <v>2.75</v>
      </c>
      <c r="F316" s="13">
        <v>0</v>
      </c>
      <c r="G316" s="14" t="s">
        <v>100</v>
      </c>
    </row>
    <row r="317" spans="1:7">
      <c r="A317" s="6">
        <v>315</v>
      </c>
      <c r="B317" s="7" t="s">
        <v>8</v>
      </c>
      <c r="C317" s="18" t="s">
        <v>9079</v>
      </c>
      <c r="D317" s="18" t="s">
        <v>9080</v>
      </c>
      <c r="E317" s="19">
        <v>2.75</v>
      </c>
      <c r="F317" s="13">
        <v>0</v>
      </c>
      <c r="G317" s="14" t="s">
        <v>100</v>
      </c>
    </row>
    <row r="318" spans="1:7">
      <c r="A318" s="6">
        <v>316</v>
      </c>
      <c r="B318" s="7" t="s">
        <v>8</v>
      </c>
      <c r="C318" s="18" t="s">
        <v>9081</v>
      </c>
      <c r="D318" s="18" t="s">
        <v>9082</v>
      </c>
      <c r="E318" s="19">
        <v>2.75</v>
      </c>
      <c r="F318" s="13">
        <v>0</v>
      </c>
      <c r="G318" s="14" t="s">
        <v>100</v>
      </c>
    </row>
    <row r="319" spans="1:7">
      <c r="A319" s="6">
        <v>317</v>
      </c>
      <c r="B319" s="7" t="s">
        <v>8</v>
      </c>
      <c r="C319" s="18" t="s">
        <v>9083</v>
      </c>
      <c r="D319" s="18" t="s">
        <v>9084</v>
      </c>
      <c r="E319" s="19">
        <v>2.75</v>
      </c>
      <c r="F319" s="13">
        <v>0</v>
      </c>
      <c r="G319" s="14" t="s">
        <v>100</v>
      </c>
    </row>
    <row r="320" spans="1:7">
      <c r="A320" s="6">
        <v>318</v>
      </c>
      <c r="B320" s="7" t="s">
        <v>8</v>
      </c>
      <c r="C320" s="18" t="s">
        <v>9085</v>
      </c>
      <c r="D320" s="18" t="s">
        <v>9086</v>
      </c>
      <c r="E320" s="19">
        <v>2.75</v>
      </c>
      <c r="F320" s="13">
        <v>0</v>
      </c>
      <c r="G320" s="14" t="s">
        <v>100</v>
      </c>
    </row>
    <row r="321" spans="1:7">
      <c r="A321" s="6">
        <v>319</v>
      </c>
      <c r="B321" s="7" t="s">
        <v>8</v>
      </c>
      <c r="C321" s="18" t="s">
        <v>9087</v>
      </c>
      <c r="D321" s="18" t="s">
        <v>9088</v>
      </c>
      <c r="E321" s="19">
        <v>2.75</v>
      </c>
      <c r="F321" s="13">
        <v>0</v>
      </c>
      <c r="G321" s="14" t="s">
        <v>100</v>
      </c>
    </row>
    <row r="322" spans="1:7">
      <c r="A322" s="6">
        <v>320</v>
      </c>
      <c r="B322" s="7" t="s">
        <v>8</v>
      </c>
      <c r="C322" s="18" t="s">
        <v>9089</v>
      </c>
      <c r="D322" s="18" t="s">
        <v>9090</v>
      </c>
      <c r="E322" s="19">
        <v>2.75</v>
      </c>
      <c r="F322" s="13">
        <v>0</v>
      </c>
      <c r="G322" s="14" t="s">
        <v>100</v>
      </c>
    </row>
    <row r="323" spans="1:7">
      <c r="A323" s="6">
        <v>321</v>
      </c>
      <c r="B323" s="7" t="s">
        <v>8</v>
      </c>
      <c r="C323" s="18" t="s">
        <v>9091</v>
      </c>
      <c r="D323" s="18" t="s">
        <v>9092</v>
      </c>
      <c r="E323" s="19">
        <v>2.75</v>
      </c>
      <c r="F323" s="13">
        <v>0</v>
      </c>
      <c r="G323" s="14" t="s">
        <v>100</v>
      </c>
    </row>
    <row r="324" spans="1:7">
      <c r="A324" s="6">
        <v>322</v>
      </c>
      <c r="B324" s="7" t="s">
        <v>8</v>
      </c>
      <c r="C324" s="18" t="s">
        <v>9093</v>
      </c>
      <c r="D324" s="18" t="s">
        <v>9094</v>
      </c>
      <c r="E324" s="19">
        <v>2.75</v>
      </c>
      <c r="F324" s="13">
        <v>0</v>
      </c>
      <c r="G324" s="14" t="s">
        <v>100</v>
      </c>
    </row>
    <row r="325" spans="1:7">
      <c r="A325" s="6">
        <v>323</v>
      </c>
      <c r="B325" s="7" t="s">
        <v>8</v>
      </c>
      <c r="C325" s="18" t="s">
        <v>9095</v>
      </c>
      <c r="D325" s="18" t="s">
        <v>9096</v>
      </c>
      <c r="E325" s="19">
        <v>2.75</v>
      </c>
      <c r="F325" s="13">
        <v>0</v>
      </c>
      <c r="G325" s="14" t="s">
        <v>100</v>
      </c>
    </row>
    <row r="326" spans="1:7">
      <c r="A326" s="6">
        <v>324</v>
      </c>
      <c r="B326" s="7" t="s">
        <v>8</v>
      </c>
      <c r="C326" s="18" t="s">
        <v>9097</v>
      </c>
      <c r="D326" s="18" t="s">
        <v>9098</v>
      </c>
      <c r="E326" s="19">
        <v>2.75</v>
      </c>
      <c r="F326" s="13">
        <v>0</v>
      </c>
      <c r="G326" s="14" t="s">
        <v>100</v>
      </c>
    </row>
    <row r="327" spans="1:7">
      <c r="A327" s="6">
        <v>325</v>
      </c>
      <c r="B327" s="7" t="s">
        <v>8</v>
      </c>
      <c r="C327" s="18" t="s">
        <v>9099</v>
      </c>
      <c r="D327" s="18" t="s">
        <v>9100</v>
      </c>
      <c r="E327" s="19">
        <v>2.75</v>
      </c>
      <c r="F327" s="13">
        <v>0</v>
      </c>
      <c r="G327" s="14" t="s">
        <v>100</v>
      </c>
    </row>
    <row r="328" spans="1:7">
      <c r="A328" s="6">
        <v>326</v>
      </c>
      <c r="B328" s="7" t="s">
        <v>8</v>
      </c>
      <c r="C328" s="18" t="s">
        <v>9101</v>
      </c>
      <c r="D328" s="18" t="s">
        <v>9102</v>
      </c>
      <c r="E328" s="19">
        <v>2.75</v>
      </c>
      <c r="F328" s="13">
        <v>0</v>
      </c>
      <c r="G328" s="14" t="s">
        <v>100</v>
      </c>
    </row>
    <row r="329" spans="1:7">
      <c r="A329" s="6">
        <v>327</v>
      </c>
      <c r="B329" s="7" t="s">
        <v>8</v>
      </c>
      <c r="C329" s="18" t="s">
        <v>9103</v>
      </c>
      <c r="D329" s="18" t="s">
        <v>9104</v>
      </c>
      <c r="E329" s="19">
        <v>2.75</v>
      </c>
      <c r="F329" s="13">
        <v>0</v>
      </c>
      <c r="G329" s="14" t="s">
        <v>100</v>
      </c>
    </row>
    <row r="330" spans="1:7">
      <c r="A330" s="6">
        <v>328</v>
      </c>
      <c r="B330" s="7" t="s">
        <v>8</v>
      </c>
      <c r="C330" s="18" t="s">
        <v>9105</v>
      </c>
      <c r="D330" s="18" t="s">
        <v>9106</v>
      </c>
      <c r="E330" s="19">
        <v>2.75</v>
      </c>
      <c r="F330" s="13">
        <v>0</v>
      </c>
      <c r="G330" s="14" t="s">
        <v>100</v>
      </c>
    </row>
    <row r="331" spans="1:7">
      <c r="A331" s="6">
        <v>329</v>
      </c>
      <c r="B331" s="7" t="s">
        <v>8</v>
      </c>
      <c r="C331" s="18" t="s">
        <v>9107</v>
      </c>
      <c r="D331" s="18" t="s">
        <v>9108</v>
      </c>
      <c r="E331" s="19">
        <v>2.75</v>
      </c>
      <c r="F331" s="13">
        <v>0</v>
      </c>
      <c r="G331" s="14" t="s">
        <v>100</v>
      </c>
    </row>
    <row r="332" spans="1:7">
      <c r="A332" s="6">
        <v>330</v>
      </c>
      <c r="B332" s="7" t="s">
        <v>8</v>
      </c>
      <c r="C332" s="18" t="s">
        <v>9109</v>
      </c>
      <c r="D332" s="18" t="s">
        <v>9110</v>
      </c>
      <c r="E332" s="19">
        <v>2.75</v>
      </c>
      <c r="F332" s="13">
        <v>0</v>
      </c>
      <c r="G332" s="14" t="s">
        <v>100</v>
      </c>
    </row>
    <row r="333" spans="1:7">
      <c r="A333" s="6">
        <v>331</v>
      </c>
      <c r="B333" s="7" t="s">
        <v>8</v>
      </c>
      <c r="C333" s="18" t="s">
        <v>9111</v>
      </c>
      <c r="D333" s="18" t="s">
        <v>9112</v>
      </c>
      <c r="E333" s="19">
        <v>2.75</v>
      </c>
      <c r="F333" s="13">
        <v>0</v>
      </c>
      <c r="G333" s="14" t="s">
        <v>100</v>
      </c>
    </row>
    <row r="334" spans="1:7">
      <c r="A334" s="6">
        <v>332</v>
      </c>
      <c r="B334" s="7" t="s">
        <v>8</v>
      </c>
      <c r="C334" s="18" t="s">
        <v>9113</v>
      </c>
      <c r="D334" s="18" t="s">
        <v>9114</v>
      </c>
      <c r="E334" s="19">
        <v>2.75</v>
      </c>
      <c r="F334" s="13">
        <v>0</v>
      </c>
      <c r="G334" s="14" t="s">
        <v>100</v>
      </c>
    </row>
    <row r="335" spans="1:7">
      <c r="A335" s="6">
        <v>333</v>
      </c>
      <c r="B335" s="7" t="s">
        <v>8</v>
      </c>
      <c r="C335" s="18" t="s">
        <v>9115</v>
      </c>
      <c r="D335" s="18" t="s">
        <v>9116</v>
      </c>
      <c r="E335" s="19">
        <v>2.75</v>
      </c>
      <c r="F335" s="13">
        <v>0</v>
      </c>
      <c r="G335" s="14" t="s">
        <v>100</v>
      </c>
    </row>
    <row r="336" spans="1:7">
      <c r="A336" s="6">
        <v>334</v>
      </c>
      <c r="B336" s="7" t="s">
        <v>8</v>
      </c>
      <c r="C336" s="18" t="s">
        <v>9117</v>
      </c>
      <c r="D336" s="18" t="s">
        <v>9118</v>
      </c>
      <c r="E336" s="19">
        <v>2.75</v>
      </c>
      <c r="F336" s="13">
        <v>0</v>
      </c>
      <c r="G336" s="14" t="s">
        <v>100</v>
      </c>
    </row>
    <row r="337" spans="1:7">
      <c r="A337" s="6">
        <v>335</v>
      </c>
      <c r="B337" s="7" t="s">
        <v>8</v>
      </c>
      <c r="C337" s="18" t="s">
        <v>9119</v>
      </c>
      <c r="D337" s="18" t="s">
        <v>9120</v>
      </c>
      <c r="E337" s="19">
        <v>2.75</v>
      </c>
      <c r="F337" s="13">
        <v>0</v>
      </c>
      <c r="G337" s="14" t="s">
        <v>100</v>
      </c>
    </row>
    <row r="338" spans="1:7">
      <c r="A338" s="6">
        <v>336</v>
      </c>
      <c r="B338" s="7" t="s">
        <v>8</v>
      </c>
      <c r="C338" s="18" t="s">
        <v>9121</v>
      </c>
      <c r="D338" s="18" t="s">
        <v>9122</v>
      </c>
      <c r="E338" s="19">
        <v>2.75</v>
      </c>
      <c r="F338" s="13">
        <v>0</v>
      </c>
      <c r="G338" s="14" t="s">
        <v>100</v>
      </c>
    </row>
    <row r="339" spans="1:7">
      <c r="A339" s="6">
        <v>337</v>
      </c>
      <c r="B339" s="7" t="s">
        <v>8</v>
      </c>
      <c r="C339" s="18" t="s">
        <v>9123</v>
      </c>
      <c r="D339" s="18" t="s">
        <v>9124</v>
      </c>
      <c r="E339" s="19">
        <v>2.75</v>
      </c>
      <c r="F339" s="13">
        <v>0</v>
      </c>
      <c r="G339" s="14" t="s">
        <v>100</v>
      </c>
    </row>
    <row r="340" spans="1:7">
      <c r="A340" s="6">
        <v>338</v>
      </c>
      <c r="B340" s="7" t="s">
        <v>8</v>
      </c>
      <c r="C340" s="18" t="s">
        <v>9125</v>
      </c>
      <c r="D340" s="18" t="s">
        <v>9126</v>
      </c>
      <c r="E340" s="19">
        <v>2.75</v>
      </c>
      <c r="F340" s="13">
        <v>0</v>
      </c>
      <c r="G340" s="14" t="s">
        <v>100</v>
      </c>
    </row>
    <row r="341" spans="1:7">
      <c r="A341" s="6">
        <v>339</v>
      </c>
      <c r="B341" s="7" t="s">
        <v>8</v>
      </c>
      <c r="C341" s="18" t="s">
        <v>9127</v>
      </c>
      <c r="D341" s="18" t="s">
        <v>9128</v>
      </c>
      <c r="E341" s="19">
        <v>2.75</v>
      </c>
      <c r="F341" s="13">
        <v>0</v>
      </c>
      <c r="G341" s="14" t="s">
        <v>100</v>
      </c>
    </row>
    <row r="342" spans="1:7">
      <c r="A342" s="6">
        <v>340</v>
      </c>
      <c r="B342" s="7" t="s">
        <v>8</v>
      </c>
      <c r="C342" s="18" t="s">
        <v>9129</v>
      </c>
      <c r="D342" s="18" t="s">
        <v>9130</v>
      </c>
      <c r="E342" s="19">
        <v>2.75</v>
      </c>
      <c r="F342" s="13">
        <v>0</v>
      </c>
      <c r="G342" s="14" t="s">
        <v>100</v>
      </c>
    </row>
    <row r="343" spans="1:7">
      <c r="A343" s="6">
        <v>341</v>
      </c>
      <c r="B343" s="7" t="s">
        <v>8</v>
      </c>
      <c r="C343" s="18" t="s">
        <v>9131</v>
      </c>
      <c r="D343" s="18" t="s">
        <v>9132</v>
      </c>
      <c r="E343" s="19">
        <v>2.75</v>
      </c>
      <c r="F343" s="13">
        <v>0</v>
      </c>
      <c r="G343" s="14" t="s">
        <v>100</v>
      </c>
    </row>
    <row r="344" spans="1:7">
      <c r="A344" s="6">
        <v>342</v>
      </c>
      <c r="B344" s="7" t="s">
        <v>8</v>
      </c>
      <c r="C344" s="18" t="s">
        <v>9133</v>
      </c>
      <c r="D344" s="18" t="s">
        <v>9134</v>
      </c>
      <c r="E344" s="19">
        <v>2.75</v>
      </c>
      <c r="F344" s="13">
        <v>0</v>
      </c>
      <c r="G344" s="14" t="s">
        <v>100</v>
      </c>
    </row>
    <row r="345" spans="1:7">
      <c r="A345" s="6">
        <v>343</v>
      </c>
      <c r="B345" s="7" t="s">
        <v>8</v>
      </c>
      <c r="C345" s="18" t="s">
        <v>9135</v>
      </c>
      <c r="D345" s="18" t="s">
        <v>9136</v>
      </c>
      <c r="E345" s="19">
        <v>2.75</v>
      </c>
      <c r="F345" s="13">
        <v>0</v>
      </c>
      <c r="G345" s="14" t="s">
        <v>100</v>
      </c>
    </row>
    <row r="346" spans="1:7">
      <c r="A346" s="6">
        <v>344</v>
      </c>
      <c r="B346" s="7" t="s">
        <v>8</v>
      </c>
      <c r="C346" s="18" t="s">
        <v>9137</v>
      </c>
      <c r="D346" s="18" t="s">
        <v>9138</v>
      </c>
      <c r="E346" s="19">
        <v>2.75</v>
      </c>
      <c r="F346" s="13">
        <v>0</v>
      </c>
      <c r="G346" s="14" t="s">
        <v>100</v>
      </c>
    </row>
    <row r="347" spans="1:7">
      <c r="A347" s="6">
        <v>345</v>
      </c>
      <c r="B347" s="7" t="s">
        <v>8</v>
      </c>
      <c r="C347" s="18" t="s">
        <v>9139</v>
      </c>
      <c r="D347" s="18" t="s">
        <v>9140</v>
      </c>
      <c r="E347" s="19">
        <v>2.75</v>
      </c>
      <c r="F347" s="13">
        <v>0</v>
      </c>
      <c r="G347" s="14" t="s">
        <v>100</v>
      </c>
    </row>
    <row r="348" spans="1:7">
      <c r="A348" s="6">
        <v>346</v>
      </c>
      <c r="B348" s="7" t="s">
        <v>8</v>
      </c>
      <c r="C348" s="18" t="s">
        <v>9141</v>
      </c>
      <c r="D348" s="18" t="s">
        <v>9142</v>
      </c>
      <c r="E348" s="19">
        <v>2.75</v>
      </c>
      <c r="F348" s="13">
        <v>0</v>
      </c>
      <c r="G348" s="14" t="s">
        <v>100</v>
      </c>
    </row>
    <row r="349" spans="1:7">
      <c r="A349" s="6">
        <v>347</v>
      </c>
      <c r="B349" s="7" t="s">
        <v>8</v>
      </c>
      <c r="C349" s="18" t="s">
        <v>9143</v>
      </c>
      <c r="D349" s="18" t="s">
        <v>9144</v>
      </c>
      <c r="E349" s="19">
        <v>2.75</v>
      </c>
      <c r="F349" s="13">
        <v>0</v>
      </c>
      <c r="G349" s="14" t="s">
        <v>100</v>
      </c>
    </row>
    <row r="350" spans="1:7">
      <c r="A350" s="6">
        <v>348</v>
      </c>
      <c r="B350" s="7" t="s">
        <v>8</v>
      </c>
      <c r="C350" s="18" t="s">
        <v>9145</v>
      </c>
      <c r="D350" s="18" t="s">
        <v>9146</v>
      </c>
      <c r="E350" s="19">
        <v>2.75</v>
      </c>
      <c r="F350" s="13">
        <v>0</v>
      </c>
      <c r="G350" s="14" t="s">
        <v>100</v>
      </c>
    </row>
    <row r="351" spans="1:7">
      <c r="A351" s="6">
        <v>349</v>
      </c>
      <c r="B351" s="7" t="s">
        <v>8</v>
      </c>
      <c r="C351" s="18" t="s">
        <v>9147</v>
      </c>
      <c r="D351" s="18" t="s">
        <v>9148</v>
      </c>
      <c r="E351" s="19">
        <v>2.75</v>
      </c>
      <c r="F351" s="13">
        <v>0</v>
      </c>
      <c r="G351" s="14" t="s">
        <v>100</v>
      </c>
    </row>
    <row r="352" spans="1:7">
      <c r="A352" s="6">
        <v>350</v>
      </c>
      <c r="B352" s="7" t="s">
        <v>8</v>
      </c>
      <c r="C352" s="18" t="s">
        <v>9149</v>
      </c>
      <c r="D352" s="18" t="s">
        <v>9150</v>
      </c>
      <c r="E352" s="19">
        <v>2.75</v>
      </c>
      <c r="F352" s="13">
        <v>0</v>
      </c>
      <c r="G352" s="14" t="s">
        <v>100</v>
      </c>
    </row>
    <row r="353" spans="1:7">
      <c r="A353" s="6">
        <v>351</v>
      </c>
      <c r="B353" s="7" t="s">
        <v>8</v>
      </c>
      <c r="C353" s="18" t="s">
        <v>9151</v>
      </c>
      <c r="D353" s="18" t="s">
        <v>9152</v>
      </c>
      <c r="E353" s="19">
        <v>2.75</v>
      </c>
      <c r="F353" s="13">
        <v>0</v>
      </c>
      <c r="G353" s="14" t="s">
        <v>100</v>
      </c>
    </row>
    <row r="354" spans="1:7">
      <c r="A354" s="6">
        <v>352</v>
      </c>
      <c r="B354" s="7" t="s">
        <v>8</v>
      </c>
      <c r="C354" s="18" t="s">
        <v>9153</v>
      </c>
      <c r="D354" s="18" t="s">
        <v>9154</v>
      </c>
      <c r="E354" s="19">
        <v>2.75</v>
      </c>
      <c r="F354" s="13">
        <v>0</v>
      </c>
      <c r="G354" s="14" t="s">
        <v>100</v>
      </c>
    </row>
    <row r="355" spans="1:7">
      <c r="A355" s="6">
        <v>353</v>
      </c>
      <c r="B355" s="7" t="s">
        <v>8</v>
      </c>
      <c r="C355" s="18" t="s">
        <v>9155</v>
      </c>
      <c r="D355" s="18" t="s">
        <v>9156</v>
      </c>
      <c r="E355" s="19">
        <v>2.75</v>
      </c>
      <c r="F355" s="13">
        <v>0</v>
      </c>
      <c r="G355" s="14" t="s">
        <v>100</v>
      </c>
    </row>
    <row r="356" spans="1:7">
      <c r="A356" s="6">
        <v>354</v>
      </c>
      <c r="B356" s="7" t="s">
        <v>8</v>
      </c>
      <c r="C356" s="18" t="s">
        <v>9157</v>
      </c>
      <c r="D356" s="18" t="s">
        <v>9158</v>
      </c>
      <c r="E356" s="19">
        <v>2.75</v>
      </c>
      <c r="F356" s="13">
        <v>0</v>
      </c>
      <c r="G356" s="14" t="s">
        <v>100</v>
      </c>
    </row>
    <row r="357" spans="1:7">
      <c r="A357" s="6">
        <v>355</v>
      </c>
      <c r="B357" s="7" t="s">
        <v>8</v>
      </c>
      <c r="C357" s="18" t="s">
        <v>9159</v>
      </c>
      <c r="D357" s="18" t="s">
        <v>9160</v>
      </c>
      <c r="E357" s="19">
        <v>2.75</v>
      </c>
      <c r="F357" s="13">
        <v>0</v>
      </c>
      <c r="G357" s="14" t="s">
        <v>100</v>
      </c>
    </row>
    <row r="358" spans="1:7">
      <c r="A358" s="6">
        <v>356</v>
      </c>
      <c r="B358" s="7" t="s">
        <v>8</v>
      </c>
      <c r="C358" s="18" t="s">
        <v>9161</v>
      </c>
      <c r="D358" s="18" t="s">
        <v>9162</v>
      </c>
      <c r="E358" s="19">
        <v>2.75</v>
      </c>
      <c r="F358" s="13">
        <v>0</v>
      </c>
      <c r="G358" s="14" t="s">
        <v>100</v>
      </c>
    </row>
    <row r="359" spans="1:7">
      <c r="A359" s="6">
        <v>357</v>
      </c>
      <c r="B359" s="7" t="s">
        <v>8</v>
      </c>
      <c r="C359" s="18" t="s">
        <v>9163</v>
      </c>
      <c r="D359" s="18" t="s">
        <v>9164</v>
      </c>
      <c r="E359" s="19">
        <v>2.75</v>
      </c>
      <c r="F359" s="13">
        <v>0</v>
      </c>
      <c r="G359" s="14" t="s">
        <v>100</v>
      </c>
    </row>
    <row r="360" spans="1:7">
      <c r="A360" s="6">
        <v>358</v>
      </c>
      <c r="B360" s="7" t="s">
        <v>8</v>
      </c>
      <c r="C360" s="18" t="s">
        <v>9165</v>
      </c>
      <c r="D360" s="18" t="s">
        <v>9166</v>
      </c>
      <c r="E360" s="19">
        <v>2.75</v>
      </c>
      <c r="F360" s="13">
        <v>0</v>
      </c>
      <c r="G360" s="14" t="s">
        <v>100</v>
      </c>
    </row>
    <row r="361" spans="1:7">
      <c r="A361" s="6">
        <v>359</v>
      </c>
      <c r="B361" s="7" t="s">
        <v>8</v>
      </c>
      <c r="C361" s="18" t="s">
        <v>9167</v>
      </c>
      <c r="D361" s="18" t="s">
        <v>9168</v>
      </c>
      <c r="E361" s="19">
        <v>2.75</v>
      </c>
      <c r="F361" s="13">
        <v>0</v>
      </c>
      <c r="G361" s="14" t="s">
        <v>100</v>
      </c>
    </row>
    <row r="362" spans="1:7">
      <c r="A362" s="6">
        <v>360</v>
      </c>
      <c r="B362" s="7" t="s">
        <v>8</v>
      </c>
      <c r="C362" s="18" t="s">
        <v>9169</v>
      </c>
      <c r="D362" s="18" t="s">
        <v>9170</v>
      </c>
      <c r="E362" s="19">
        <v>2.75</v>
      </c>
      <c r="F362" s="13">
        <v>0</v>
      </c>
      <c r="G362" s="14" t="s">
        <v>100</v>
      </c>
    </row>
    <row r="363" spans="1:7">
      <c r="A363" s="6">
        <v>361</v>
      </c>
      <c r="B363" s="7" t="s">
        <v>8</v>
      </c>
      <c r="C363" s="18" t="s">
        <v>9171</v>
      </c>
      <c r="D363" s="18" t="s">
        <v>9172</v>
      </c>
      <c r="E363" s="19">
        <v>2.75</v>
      </c>
      <c r="F363" s="13">
        <v>0</v>
      </c>
      <c r="G363" s="14" t="s">
        <v>100</v>
      </c>
    </row>
    <row r="364" spans="1:7">
      <c r="A364" s="6">
        <v>362</v>
      </c>
      <c r="B364" s="7" t="s">
        <v>8</v>
      </c>
      <c r="C364" s="18" t="s">
        <v>9173</v>
      </c>
      <c r="D364" s="18" t="s">
        <v>9174</v>
      </c>
      <c r="E364" s="19">
        <v>2.75</v>
      </c>
      <c r="F364" s="13">
        <v>0</v>
      </c>
      <c r="G364" s="14" t="s">
        <v>100</v>
      </c>
    </row>
    <row r="365" spans="1:7">
      <c r="A365" s="6">
        <v>363</v>
      </c>
      <c r="B365" s="7" t="s">
        <v>8</v>
      </c>
      <c r="C365" s="18" t="s">
        <v>9175</v>
      </c>
      <c r="D365" s="18" t="s">
        <v>9176</v>
      </c>
      <c r="E365" s="19">
        <v>2.75</v>
      </c>
      <c r="F365" s="13">
        <v>0</v>
      </c>
      <c r="G365" s="14" t="s">
        <v>100</v>
      </c>
    </row>
    <row r="366" spans="1:7">
      <c r="A366" s="6">
        <v>364</v>
      </c>
      <c r="B366" s="7" t="s">
        <v>8</v>
      </c>
      <c r="C366" s="18" t="s">
        <v>9177</v>
      </c>
      <c r="D366" s="18" t="s">
        <v>9178</v>
      </c>
      <c r="E366" s="19">
        <v>2.75</v>
      </c>
      <c r="F366" s="13">
        <v>0</v>
      </c>
      <c r="G366" s="14" t="s">
        <v>100</v>
      </c>
    </row>
    <row r="367" spans="1:7">
      <c r="A367" s="6">
        <v>365</v>
      </c>
      <c r="B367" s="7" t="s">
        <v>8</v>
      </c>
      <c r="C367" s="18" t="s">
        <v>9179</v>
      </c>
      <c r="D367" s="18" t="s">
        <v>9180</v>
      </c>
      <c r="E367" s="19">
        <v>2.75</v>
      </c>
      <c r="F367" s="13">
        <v>0</v>
      </c>
      <c r="G367" s="14" t="s">
        <v>100</v>
      </c>
    </row>
    <row r="368" spans="1:7">
      <c r="A368" s="6">
        <v>366</v>
      </c>
      <c r="B368" s="7" t="s">
        <v>8</v>
      </c>
      <c r="C368" s="18" t="s">
        <v>9181</v>
      </c>
      <c r="D368" s="18" t="s">
        <v>9182</v>
      </c>
      <c r="E368" s="19">
        <v>2.75</v>
      </c>
      <c r="F368" s="13">
        <v>0</v>
      </c>
      <c r="G368" s="14" t="s">
        <v>100</v>
      </c>
    </row>
    <row r="369" spans="1:7">
      <c r="A369" s="6">
        <v>367</v>
      </c>
      <c r="B369" s="7" t="s">
        <v>8</v>
      </c>
      <c r="C369" s="18" t="s">
        <v>9183</v>
      </c>
      <c r="D369" s="18" t="s">
        <v>9184</v>
      </c>
      <c r="E369" s="19">
        <v>2.75</v>
      </c>
      <c r="F369" s="13">
        <v>0</v>
      </c>
      <c r="G369" s="14" t="s">
        <v>100</v>
      </c>
    </row>
    <row r="370" spans="1:7">
      <c r="A370" s="6">
        <v>368</v>
      </c>
      <c r="B370" s="7" t="s">
        <v>8</v>
      </c>
      <c r="C370" s="18" t="s">
        <v>9185</v>
      </c>
      <c r="D370" s="18" t="s">
        <v>9186</v>
      </c>
      <c r="E370" s="19">
        <v>2.75</v>
      </c>
      <c r="F370" s="13">
        <v>0</v>
      </c>
      <c r="G370" s="14" t="s">
        <v>100</v>
      </c>
    </row>
    <row r="371" spans="1:7">
      <c r="A371" s="6">
        <v>369</v>
      </c>
      <c r="B371" s="7" t="s">
        <v>8</v>
      </c>
      <c r="C371" s="18" t="s">
        <v>9187</v>
      </c>
      <c r="D371" s="18" t="s">
        <v>9188</v>
      </c>
      <c r="E371" s="19">
        <v>2.75</v>
      </c>
      <c r="F371" s="13">
        <v>0</v>
      </c>
      <c r="G371" s="14" t="s">
        <v>100</v>
      </c>
    </row>
    <row r="372" spans="1:7">
      <c r="A372" s="6">
        <v>370</v>
      </c>
      <c r="B372" s="7" t="s">
        <v>8</v>
      </c>
      <c r="C372" s="18" t="s">
        <v>9189</v>
      </c>
      <c r="D372" s="18" t="s">
        <v>9190</v>
      </c>
      <c r="E372" s="19">
        <v>2.75</v>
      </c>
      <c r="F372" s="13">
        <v>0</v>
      </c>
      <c r="G372" s="14" t="s">
        <v>100</v>
      </c>
    </row>
    <row r="373" spans="1:7">
      <c r="A373" s="6">
        <v>371</v>
      </c>
      <c r="B373" s="7" t="s">
        <v>8</v>
      </c>
      <c r="C373" s="18" t="s">
        <v>9191</v>
      </c>
      <c r="D373" s="18" t="s">
        <v>9192</v>
      </c>
      <c r="E373" s="19">
        <v>2.75</v>
      </c>
      <c r="F373" s="13">
        <v>0</v>
      </c>
      <c r="G373" s="14" t="s">
        <v>100</v>
      </c>
    </row>
    <row r="374" spans="1:7">
      <c r="A374" s="6">
        <v>372</v>
      </c>
      <c r="B374" s="7" t="s">
        <v>8</v>
      </c>
      <c r="C374" s="18" t="s">
        <v>9193</v>
      </c>
      <c r="D374" s="18" t="s">
        <v>9194</v>
      </c>
      <c r="E374" s="19">
        <v>2.75</v>
      </c>
      <c r="F374" s="13">
        <v>0</v>
      </c>
      <c r="G374" s="14" t="s">
        <v>100</v>
      </c>
    </row>
    <row r="375" spans="1:7">
      <c r="A375" s="6">
        <v>373</v>
      </c>
      <c r="B375" s="7" t="s">
        <v>8</v>
      </c>
      <c r="C375" s="18" t="s">
        <v>9195</v>
      </c>
      <c r="D375" s="18" t="s">
        <v>9196</v>
      </c>
      <c r="E375" s="19">
        <v>2.75</v>
      </c>
      <c r="F375" s="13">
        <v>0</v>
      </c>
      <c r="G375" s="14" t="s">
        <v>100</v>
      </c>
    </row>
    <row r="376" spans="1:7">
      <c r="A376" s="6">
        <v>374</v>
      </c>
      <c r="B376" s="7" t="s">
        <v>8</v>
      </c>
      <c r="C376" s="18" t="s">
        <v>9197</v>
      </c>
      <c r="D376" s="18" t="s">
        <v>9198</v>
      </c>
      <c r="E376" s="19">
        <v>2.75</v>
      </c>
      <c r="F376" s="13">
        <v>0</v>
      </c>
      <c r="G376" s="14" t="s">
        <v>100</v>
      </c>
    </row>
    <row r="377" spans="1:7">
      <c r="A377" s="6">
        <v>375</v>
      </c>
      <c r="B377" s="7" t="s">
        <v>8</v>
      </c>
      <c r="C377" s="18" t="s">
        <v>9199</v>
      </c>
      <c r="D377" s="18" t="s">
        <v>9200</v>
      </c>
      <c r="E377" s="19">
        <v>2.75</v>
      </c>
      <c r="F377" s="13">
        <v>0</v>
      </c>
      <c r="G377" s="14" t="s">
        <v>100</v>
      </c>
    </row>
    <row r="378" spans="1:7">
      <c r="A378" s="6">
        <v>376</v>
      </c>
      <c r="B378" s="7" t="s">
        <v>8</v>
      </c>
      <c r="C378" s="18" t="s">
        <v>9201</v>
      </c>
      <c r="D378" s="18" t="s">
        <v>9202</v>
      </c>
      <c r="E378" s="19">
        <v>2.75</v>
      </c>
      <c r="F378" s="13">
        <v>0</v>
      </c>
      <c r="G378" s="14" t="s">
        <v>100</v>
      </c>
    </row>
    <row r="379" spans="1:7">
      <c r="A379" s="6">
        <v>377</v>
      </c>
      <c r="B379" s="7" t="s">
        <v>8</v>
      </c>
      <c r="C379" s="18" t="s">
        <v>9203</v>
      </c>
      <c r="D379" s="18" t="s">
        <v>9204</v>
      </c>
      <c r="E379" s="19">
        <v>2.75</v>
      </c>
      <c r="F379" s="13">
        <v>0</v>
      </c>
      <c r="G379" s="14" t="s">
        <v>100</v>
      </c>
    </row>
    <row r="380" spans="1:7">
      <c r="A380" s="6">
        <v>378</v>
      </c>
      <c r="B380" s="7" t="s">
        <v>8</v>
      </c>
      <c r="C380" s="18" t="s">
        <v>9205</v>
      </c>
      <c r="D380" s="18" t="s">
        <v>9206</v>
      </c>
      <c r="E380" s="19">
        <v>2.75</v>
      </c>
      <c r="F380" s="13">
        <v>0</v>
      </c>
      <c r="G380" s="14" t="s">
        <v>100</v>
      </c>
    </row>
    <row r="381" spans="1:7">
      <c r="A381" s="6">
        <v>379</v>
      </c>
      <c r="B381" s="7" t="s">
        <v>8</v>
      </c>
      <c r="C381" s="18" t="s">
        <v>9207</v>
      </c>
      <c r="D381" s="18" t="s">
        <v>9208</v>
      </c>
      <c r="E381" s="19">
        <v>2.75</v>
      </c>
      <c r="F381" s="13">
        <v>0</v>
      </c>
      <c r="G381" s="14" t="s">
        <v>100</v>
      </c>
    </row>
    <row r="382" spans="1:7">
      <c r="A382" s="6">
        <v>380</v>
      </c>
      <c r="B382" s="7" t="s">
        <v>8</v>
      </c>
      <c r="C382" s="18" t="s">
        <v>9209</v>
      </c>
      <c r="D382" s="18" t="s">
        <v>9210</v>
      </c>
      <c r="E382" s="19">
        <v>2.75</v>
      </c>
      <c r="F382" s="13">
        <v>0</v>
      </c>
      <c r="G382" s="14" t="s">
        <v>100</v>
      </c>
    </row>
    <row r="383" spans="1:7">
      <c r="A383" s="6">
        <v>381</v>
      </c>
      <c r="B383" s="7" t="s">
        <v>8</v>
      </c>
      <c r="C383" s="18" t="s">
        <v>9211</v>
      </c>
      <c r="D383" s="18" t="s">
        <v>9212</v>
      </c>
      <c r="E383" s="19">
        <v>2.75</v>
      </c>
      <c r="F383" s="13">
        <v>0</v>
      </c>
      <c r="G383" s="14" t="s">
        <v>100</v>
      </c>
    </row>
    <row r="384" spans="1:7">
      <c r="A384" s="6">
        <v>382</v>
      </c>
      <c r="B384" s="7" t="s">
        <v>8</v>
      </c>
      <c r="C384" s="18" t="s">
        <v>9213</v>
      </c>
      <c r="D384" s="18" t="s">
        <v>9214</v>
      </c>
      <c r="E384" s="19">
        <v>2.75</v>
      </c>
      <c r="F384" s="13">
        <v>0</v>
      </c>
      <c r="G384" s="14" t="s">
        <v>100</v>
      </c>
    </row>
    <row r="385" spans="1:7">
      <c r="A385" s="6">
        <v>383</v>
      </c>
      <c r="B385" s="7" t="s">
        <v>8</v>
      </c>
      <c r="C385" s="18" t="s">
        <v>9215</v>
      </c>
      <c r="D385" s="18" t="s">
        <v>9216</v>
      </c>
      <c r="E385" s="19">
        <v>2.75</v>
      </c>
      <c r="F385" s="13">
        <v>0</v>
      </c>
      <c r="G385" s="14" t="s">
        <v>100</v>
      </c>
    </row>
    <row r="386" spans="1:7">
      <c r="A386" s="6">
        <v>384</v>
      </c>
      <c r="B386" s="7" t="s">
        <v>8</v>
      </c>
      <c r="C386" s="18" t="s">
        <v>9217</v>
      </c>
      <c r="D386" s="18" t="s">
        <v>9218</v>
      </c>
      <c r="E386" s="19">
        <v>2.75</v>
      </c>
      <c r="F386" s="13">
        <v>0</v>
      </c>
      <c r="G386" s="14" t="s">
        <v>100</v>
      </c>
    </row>
    <row r="387" spans="1:7">
      <c r="A387" s="6">
        <v>385</v>
      </c>
      <c r="B387" s="7" t="s">
        <v>8</v>
      </c>
      <c r="C387" s="18" t="s">
        <v>9219</v>
      </c>
      <c r="D387" s="18" t="s">
        <v>9220</v>
      </c>
      <c r="E387" s="19">
        <v>2.75</v>
      </c>
      <c r="F387" s="13">
        <v>0</v>
      </c>
      <c r="G387" s="14" t="s">
        <v>100</v>
      </c>
    </row>
    <row r="388" spans="1:7">
      <c r="A388" s="6">
        <v>386</v>
      </c>
      <c r="B388" s="7" t="s">
        <v>8</v>
      </c>
      <c r="C388" s="18" t="s">
        <v>9221</v>
      </c>
      <c r="D388" s="18" t="s">
        <v>9222</v>
      </c>
      <c r="E388" s="19">
        <v>2.75</v>
      </c>
      <c r="F388" s="13">
        <v>0</v>
      </c>
      <c r="G388" s="14" t="s">
        <v>100</v>
      </c>
    </row>
    <row r="389" spans="1:7">
      <c r="A389" s="6">
        <v>387</v>
      </c>
      <c r="B389" s="7" t="s">
        <v>8</v>
      </c>
      <c r="C389" s="18" t="s">
        <v>9223</v>
      </c>
      <c r="D389" s="18" t="s">
        <v>9224</v>
      </c>
      <c r="E389" s="19">
        <v>2.75</v>
      </c>
      <c r="F389" s="13">
        <v>0</v>
      </c>
      <c r="G389" s="14" t="s">
        <v>100</v>
      </c>
    </row>
    <row r="390" spans="1:7">
      <c r="A390" s="6">
        <v>388</v>
      </c>
      <c r="B390" s="7" t="s">
        <v>8</v>
      </c>
      <c r="C390" s="18" t="s">
        <v>9225</v>
      </c>
      <c r="D390" s="18" t="s">
        <v>9226</v>
      </c>
      <c r="E390" s="19">
        <v>2.75</v>
      </c>
      <c r="F390" s="13">
        <v>0</v>
      </c>
      <c r="G390" s="14" t="s">
        <v>100</v>
      </c>
    </row>
    <row r="391" spans="1:7">
      <c r="A391" s="6">
        <v>389</v>
      </c>
      <c r="B391" s="7" t="s">
        <v>8</v>
      </c>
      <c r="C391" s="18" t="s">
        <v>9227</v>
      </c>
      <c r="D391" s="18" t="s">
        <v>9228</v>
      </c>
      <c r="E391" s="19">
        <v>2.75</v>
      </c>
      <c r="F391" s="13">
        <v>0</v>
      </c>
      <c r="G391" s="14" t="s">
        <v>100</v>
      </c>
    </row>
    <row r="392" spans="1:7">
      <c r="A392" s="6">
        <v>390</v>
      </c>
      <c r="B392" s="7" t="s">
        <v>8</v>
      </c>
      <c r="C392" s="18" t="s">
        <v>9229</v>
      </c>
      <c r="D392" s="18" t="s">
        <v>9230</v>
      </c>
      <c r="E392" s="19">
        <v>2.75</v>
      </c>
      <c r="F392" s="13">
        <v>0</v>
      </c>
      <c r="G392" s="14" t="s">
        <v>100</v>
      </c>
    </row>
    <row r="393" spans="1:7">
      <c r="A393" s="6">
        <v>391</v>
      </c>
      <c r="B393" s="7" t="s">
        <v>8</v>
      </c>
      <c r="C393" s="18" t="s">
        <v>9231</v>
      </c>
      <c r="D393" s="18" t="s">
        <v>9232</v>
      </c>
      <c r="E393" s="19">
        <v>2.75</v>
      </c>
      <c r="F393" s="13">
        <v>0</v>
      </c>
      <c r="G393" s="14" t="s">
        <v>100</v>
      </c>
    </row>
    <row r="394" spans="1:7">
      <c r="A394" s="6">
        <v>392</v>
      </c>
      <c r="B394" s="7" t="s">
        <v>8</v>
      </c>
      <c r="C394" s="18" t="s">
        <v>9233</v>
      </c>
      <c r="D394" s="18" t="s">
        <v>9234</v>
      </c>
      <c r="E394" s="19">
        <v>2.75</v>
      </c>
      <c r="F394" s="13">
        <v>0</v>
      </c>
      <c r="G394" s="14" t="s">
        <v>100</v>
      </c>
    </row>
    <row r="395" spans="1:7">
      <c r="A395" s="6">
        <v>393</v>
      </c>
      <c r="B395" s="7" t="s">
        <v>8</v>
      </c>
      <c r="C395" s="18" t="s">
        <v>9235</v>
      </c>
      <c r="D395" s="18" t="s">
        <v>9236</v>
      </c>
      <c r="E395" s="19">
        <v>2.75</v>
      </c>
      <c r="F395" s="13">
        <v>0</v>
      </c>
      <c r="G395" s="14" t="s">
        <v>100</v>
      </c>
    </row>
    <row r="396" spans="1:7">
      <c r="A396" s="6">
        <v>394</v>
      </c>
      <c r="B396" s="7" t="s">
        <v>8</v>
      </c>
      <c r="C396" s="18" t="s">
        <v>9237</v>
      </c>
      <c r="D396" s="18" t="s">
        <v>9238</v>
      </c>
      <c r="E396" s="19">
        <v>2.75</v>
      </c>
      <c r="F396" s="13">
        <v>0</v>
      </c>
      <c r="G396" s="14" t="s">
        <v>100</v>
      </c>
    </row>
    <row r="397" spans="1:7">
      <c r="A397" s="6">
        <v>395</v>
      </c>
      <c r="B397" s="7" t="s">
        <v>8</v>
      </c>
      <c r="C397" s="18" t="s">
        <v>9239</v>
      </c>
      <c r="D397" s="18" t="s">
        <v>9240</v>
      </c>
      <c r="E397" s="19">
        <v>2.75</v>
      </c>
      <c r="F397" s="13">
        <v>0</v>
      </c>
      <c r="G397" s="14" t="s">
        <v>100</v>
      </c>
    </row>
    <row r="398" spans="1:7">
      <c r="A398" s="6">
        <v>396</v>
      </c>
      <c r="B398" s="7" t="s">
        <v>8</v>
      </c>
      <c r="C398" s="18" t="s">
        <v>9241</v>
      </c>
      <c r="D398" s="18" t="s">
        <v>9242</v>
      </c>
      <c r="E398" s="19">
        <v>2.75</v>
      </c>
      <c r="F398" s="13">
        <v>0</v>
      </c>
      <c r="G398" s="14" t="s">
        <v>100</v>
      </c>
    </row>
    <row r="399" spans="1:7">
      <c r="A399" s="6">
        <v>397</v>
      </c>
      <c r="B399" s="7" t="s">
        <v>8</v>
      </c>
      <c r="C399" s="18" t="s">
        <v>9243</v>
      </c>
      <c r="D399" s="18" t="s">
        <v>9244</v>
      </c>
      <c r="E399" s="19">
        <v>2.75</v>
      </c>
      <c r="F399" s="13">
        <v>0</v>
      </c>
      <c r="G399" s="14" t="s">
        <v>100</v>
      </c>
    </row>
    <row r="400" spans="1:7">
      <c r="A400" s="6">
        <v>398</v>
      </c>
      <c r="B400" s="7" t="s">
        <v>8</v>
      </c>
      <c r="C400" s="18" t="s">
        <v>9245</v>
      </c>
      <c r="D400" s="18" t="s">
        <v>9246</v>
      </c>
      <c r="E400" s="19">
        <v>2.75</v>
      </c>
      <c r="F400" s="13">
        <v>0</v>
      </c>
      <c r="G400" s="14" t="s">
        <v>100</v>
      </c>
    </row>
    <row r="401" spans="1:7">
      <c r="A401" s="6">
        <v>399</v>
      </c>
      <c r="B401" s="7" t="s">
        <v>8</v>
      </c>
      <c r="C401" s="18" t="s">
        <v>9247</v>
      </c>
      <c r="D401" s="18" t="s">
        <v>9248</v>
      </c>
      <c r="E401" s="19">
        <v>2.75</v>
      </c>
      <c r="F401" s="13">
        <v>0</v>
      </c>
      <c r="G401" s="14" t="s">
        <v>100</v>
      </c>
    </row>
    <row r="402" spans="1:7">
      <c r="A402" s="6">
        <v>400</v>
      </c>
      <c r="B402" s="7" t="s">
        <v>8</v>
      </c>
      <c r="C402" s="18" t="s">
        <v>9249</v>
      </c>
      <c r="D402" s="18" t="s">
        <v>9250</v>
      </c>
      <c r="E402" s="19">
        <v>2.75</v>
      </c>
      <c r="F402" s="13">
        <v>0</v>
      </c>
      <c r="G402" s="14" t="s">
        <v>100</v>
      </c>
    </row>
    <row r="403" spans="1:7">
      <c r="A403" s="6">
        <v>401</v>
      </c>
      <c r="B403" s="7" t="s">
        <v>8</v>
      </c>
      <c r="C403" s="18" t="s">
        <v>9251</v>
      </c>
      <c r="D403" s="18" t="s">
        <v>9252</v>
      </c>
      <c r="E403" s="19">
        <v>2.75</v>
      </c>
      <c r="F403" s="13">
        <v>0</v>
      </c>
      <c r="G403" s="14" t="s">
        <v>100</v>
      </c>
    </row>
    <row r="404" spans="1:7">
      <c r="A404" s="6">
        <v>402</v>
      </c>
      <c r="B404" s="7" t="s">
        <v>1455</v>
      </c>
      <c r="C404" s="8" t="s">
        <v>9253</v>
      </c>
      <c r="D404" s="8" t="s">
        <v>9254</v>
      </c>
      <c r="E404" s="20">
        <v>2.75</v>
      </c>
      <c r="F404" s="13">
        <v>2.75</v>
      </c>
      <c r="G404" s="14"/>
    </row>
    <row r="405" spans="1:7">
      <c r="A405" s="6">
        <v>403</v>
      </c>
      <c r="B405" s="7" t="s">
        <v>1455</v>
      </c>
      <c r="C405" s="8" t="s">
        <v>9255</v>
      </c>
      <c r="D405" s="8" t="s">
        <v>9256</v>
      </c>
      <c r="E405" s="20">
        <v>2.75</v>
      </c>
      <c r="F405" s="13">
        <v>2.75</v>
      </c>
      <c r="G405" s="14"/>
    </row>
    <row r="406" spans="1:7">
      <c r="A406" s="6">
        <v>404</v>
      </c>
      <c r="B406" s="7" t="s">
        <v>1455</v>
      </c>
      <c r="C406" s="8" t="s">
        <v>9257</v>
      </c>
      <c r="D406" s="8" t="s">
        <v>9258</v>
      </c>
      <c r="E406" s="20">
        <v>2.75</v>
      </c>
      <c r="F406" s="13">
        <v>2.75</v>
      </c>
      <c r="G406" s="14"/>
    </row>
    <row r="407" spans="1:7">
      <c r="A407" s="6">
        <v>405</v>
      </c>
      <c r="B407" s="7" t="s">
        <v>1455</v>
      </c>
      <c r="C407" s="8" t="s">
        <v>9259</v>
      </c>
      <c r="D407" s="8" t="s">
        <v>9260</v>
      </c>
      <c r="E407" s="20">
        <v>2.75</v>
      </c>
      <c r="F407" s="13">
        <v>2.75</v>
      </c>
      <c r="G407" s="14"/>
    </row>
    <row r="408" spans="1:7">
      <c r="A408" s="6">
        <v>406</v>
      </c>
      <c r="B408" s="7" t="s">
        <v>1455</v>
      </c>
      <c r="C408" s="8" t="s">
        <v>9261</v>
      </c>
      <c r="D408" s="8" t="s">
        <v>9262</v>
      </c>
      <c r="E408" s="20">
        <v>2.75</v>
      </c>
      <c r="F408" s="13">
        <v>2.75</v>
      </c>
      <c r="G408" s="14"/>
    </row>
    <row r="409" spans="1:7">
      <c r="A409" s="6">
        <v>407</v>
      </c>
      <c r="B409" s="7" t="s">
        <v>1455</v>
      </c>
      <c r="C409" s="8" t="s">
        <v>9263</v>
      </c>
      <c r="D409" s="8" t="s">
        <v>9264</v>
      </c>
      <c r="E409" s="20">
        <v>2.75</v>
      </c>
      <c r="F409" s="13">
        <v>2.75</v>
      </c>
      <c r="G409" s="14"/>
    </row>
    <row r="410" spans="1:7">
      <c r="A410" s="6">
        <v>408</v>
      </c>
      <c r="B410" s="7" t="s">
        <v>1455</v>
      </c>
      <c r="C410" s="8" t="s">
        <v>9265</v>
      </c>
      <c r="D410" s="8" t="s">
        <v>9266</v>
      </c>
      <c r="E410" s="20">
        <v>2.75</v>
      </c>
      <c r="F410" s="13">
        <v>2.75</v>
      </c>
      <c r="G410" s="14"/>
    </row>
    <row r="411" spans="1:7">
      <c r="A411" s="6">
        <v>409</v>
      </c>
      <c r="B411" s="7" t="s">
        <v>1455</v>
      </c>
      <c r="C411" s="8" t="s">
        <v>9267</v>
      </c>
      <c r="D411" s="8" t="s">
        <v>9268</v>
      </c>
      <c r="E411" s="20">
        <v>2.75</v>
      </c>
      <c r="F411" s="13">
        <v>2.75</v>
      </c>
      <c r="G411" s="14"/>
    </row>
    <row r="412" spans="1:7">
      <c r="A412" s="6">
        <v>410</v>
      </c>
      <c r="B412" s="7" t="s">
        <v>1455</v>
      </c>
      <c r="C412" s="8" t="s">
        <v>9269</v>
      </c>
      <c r="D412" s="8" t="s">
        <v>9270</v>
      </c>
      <c r="E412" s="20">
        <v>2.75</v>
      </c>
      <c r="F412" s="13">
        <v>2.75</v>
      </c>
      <c r="G412" s="14"/>
    </row>
    <row r="413" spans="1:7">
      <c r="A413" s="6">
        <v>411</v>
      </c>
      <c r="B413" s="7" t="s">
        <v>1455</v>
      </c>
      <c r="C413" s="8" t="s">
        <v>9271</v>
      </c>
      <c r="D413" s="8" t="s">
        <v>9272</v>
      </c>
      <c r="E413" s="20">
        <v>2.75</v>
      </c>
      <c r="F413" s="13">
        <v>2.75</v>
      </c>
      <c r="G413" s="14"/>
    </row>
    <row r="414" spans="1:7">
      <c r="A414" s="6">
        <v>412</v>
      </c>
      <c r="B414" s="7" t="s">
        <v>1455</v>
      </c>
      <c r="C414" s="8" t="s">
        <v>9273</v>
      </c>
      <c r="D414" s="8" t="s">
        <v>9274</v>
      </c>
      <c r="E414" s="20">
        <v>2.75</v>
      </c>
      <c r="F414" s="13">
        <v>2.75</v>
      </c>
      <c r="G414" s="14"/>
    </row>
    <row r="415" spans="1:7">
      <c r="A415" s="6">
        <v>413</v>
      </c>
      <c r="B415" s="7" t="s">
        <v>1455</v>
      </c>
      <c r="C415" s="8" t="s">
        <v>9275</v>
      </c>
      <c r="D415" s="8" t="s">
        <v>9276</v>
      </c>
      <c r="E415" s="20">
        <v>2.75</v>
      </c>
      <c r="F415" s="13">
        <v>2.75</v>
      </c>
      <c r="G415" s="14"/>
    </row>
    <row r="416" spans="1:7">
      <c r="A416" s="6">
        <v>414</v>
      </c>
      <c r="B416" s="7" t="s">
        <v>1455</v>
      </c>
      <c r="C416" s="8" t="s">
        <v>9277</v>
      </c>
      <c r="D416" s="8" t="s">
        <v>9278</v>
      </c>
      <c r="E416" s="20">
        <v>2.75</v>
      </c>
      <c r="F416" s="13">
        <v>2.75</v>
      </c>
      <c r="G416" s="14"/>
    </row>
    <row r="417" spans="1:7">
      <c r="A417" s="6">
        <v>415</v>
      </c>
      <c r="B417" s="7" t="s">
        <v>1455</v>
      </c>
      <c r="C417" s="8" t="s">
        <v>9279</v>
      </c>
      <c r="D417" s="8" t="s">
        <v>9280</v>
      </c>
      <c r="E417" s="20">
        <v>2.75</v>
      </c>
      <c r="F417" s="13">
        <v>2.75</v>
      </c>
      <c r="G417" s="14"/>
    </row>
    <row r="418" spans="1:7">
      <c r="A418" s="6">
        <v>416</v>
      </c>
      <c r="B418" s="7" t="s">
        <v>1455</v>
      </c>
      <c r="C418" s="8" t="s">
        <v>9281</v>
      </c>
      <c r="D418" s="8" t="s">
        <v>9282</v>
      </c>
      <c r="E418" s="20">
        <v>2.75</v>
      </c>
      <c r="F418" s="13">
        <v>2.75</v>
      </c>
      <c r="G418" s="14"/>
    </row>
    <row r="419" spans="1:7">
      <c r="A419" s="6">
        <v>417</v>
      </c>
      <c r="B419" s="7" t="s">
        <v>1455</v>
      </c>
      <c r="C419" s="8" t="s">
        <v>9283</v>
      </c>
      <c r="D419" s="8" t="s">
        <v>9284</v>
      </c>
      <c r="E419" s="20">
        <v>2.75</v>
      </c>
      <c r="F419" s="13">
        <v>2.75</v>
      </c>
      <c r="G419" s="14"/>
    </row>
    <row r="420" spans="1:7">
      <c r="A420" s="6">
        <v>418</v>
      </c>
      <c r="B420" s="7" t="s">
        <v>1455</v>
      </c>
      <c r="C420" s="8" t="s">
        <v>9285</v>
      </c>
      <c r="D420" s="8" t="s">
        <v>9286</v>
      </c>
      <c r="E420" s="20">
        <v>2.75</v>
      </c>
      <c r="F420" s="13">
        <v>2.75</v>
      </c>
      <c r="G420" s="14"/>
    </row>
    <row r="421" spans="1:7">
      <c r="A421" s="6">
        <v>419</v>
      </c>
      <c r="B421" s="7" t="s">
        <v>1455</v>
      </c>
      <c r="C421" s="8" t="s">
        <v>9287</v>
      </c>
      <c r="D421" s="8" t="s">
        <v>9288</v>
      </c>
      <c r="E421" s="20">
        <v>2.75</v>
      </c>
      <c r="F421" s="13">
        <v>2.75</v>
      </c>
      <c r="G421" s="14"/>
    </row>
    <row r="422" spans="1:7">
      <c r="A422" s="6">
        <v>420</v>
      </c>
      <c r="B422" s="7" t="s">
        <v>1455</v>
      </c>
      <c r="C422" s="8" t="s">
        <v>9289</v>
      </c>
      <c r="D422" s="8" t="s">
        <v>9290</v>
      </c>
      <c r="E422" s="20">
        <v>2.75</v>
      </c>
      <c r="F422" s="13">
        <v>2.75</v>
      </c>
      <c r="G422" s="14"/>
    </row>
    <row r="423" spans="1:7">
      <c r="A423" s="6">
        <v>421</v>
      </c>
      <c r="B423" s="7" t="s">
        <v>1455</v>
      </c>
      <c r="C423" s="8" t="s">
        <v>9291</v>
      </c>
      <c r="D423" s="8" t="s">
        <v>9292</v>
      </c>
      <c r="E423" s="20">
        <v>2.75</v>
      </c>
      <c r="F423" s="13">
        <v>2.75</v>
      </c>
      <c r="G423" s="14"/>
    </row>
    <row r="424" spans="1:7">
      <c r="A424" s="6">
        <v>422</v>
      </c>
      <c r="B424" s="7" t="s">
        <v>1455</v>
      </c>
      <c r="C424" s="8" t="s">
        <v>9293</v>
      </c>
      <c r="D424" s="8" t="s">
        <v>9294</v>
      </c>
      <c r="E424" s="20">
        <v>2.75</v>
      </c>
      <c r="F424" s="13">
        <v>2.75</v>
      </c>
      <c r="G424" s="14"/>
    </row>
    <row r="425" spans="1:7">
      <c r="A425" s="6">
        <v>423</v>
      </c>
      <c r="B425" s="7" t="s">
        <v>1560</v>
      </c>
      <c r="C425" s="11" t="s">
        <v>9295</v>
      </c>
      <c r="D425" s="11" t="s">
        <v>9296</v>
      </c>
      <c r="E425" s="21">
        <v>1.25</v>
      </c>
      <c r="F425" s="13">
        <v>1.25</v>
      </c>
      <c r="G425" s="14"/>
    </row>
    <row r="426" spans="1:7">
      <c r="A426" s="6">
        <v>424</v>
      </c>
      <c r="B426" s="7" t="s">
        <v>1560</v>
      </c>
      <c r="C426" s="11" t="s">
        <v>9297</v>
      </c>
      <c r="D426" s="11" t="s">
        <v>9298</v>
      </c>
      <c r="E426" s="21">
        <v>1.25</v>
      </c>
      <c r="F426" s="13">
        <v>1.25</v>
      </c>
      <c r="G426" s="14"/>
    </row>
    <row r="427" spans="1:7">
      <c r="A427" s="6">
        <v>425</v>
      </c>
      <c r="B427" s="7" t="s">
        <v>1560</v>
      </c>
      <c r="C427" s="11" t="s">
        <v>9299</v>
      </c>
      <c r="D427" s="11" t="s">
        <v>9300</v>
      </c>
      <c r="E427" s="21">
        <v>1.25</v>
      </c>
      <c r="F427" s="13">
        <v>1.25</v>
      </c>
      <c r="G427" s="14"/>
    </row>
    <row r="428" spans="1:7">
      <c r="A428" s="6">
        <v>426</v>
      </c>
      <c r="B428" s="7" t="s">
        <v>1560</v>
      </c>
      <c r="C428" s="11" t="s">
        <v>9301</v>
      </c>
      <c r="D428" s="11" t="s">
        <v>9302</v>
      </c>
      <c r="E428" s="21">
        <v>1.25</v>
      </c>
      <c r="F428" s="13">
        <v>1.25</v>
      </c>
      <c r="G428" s="14"/>
    </row>
    <row r="429" spans="1:7">
      <c r="A429" s="6">
        <v>427</v>
      </c>
      <c r="B429" s="7" t="s">
        <v>1560</v>
      </c>
      <c r="C429" s="11" t="s">
        <v>9303</v>
      </c>
      <c r="D429" s="11" t="s">
        <v>9304</v>
      </c>
      <c r="E429" s="21">
        <v>1.25</v>
      </c>
      <c r="F429" s="13">
        <v>1.25</v>
      </c>
      <c r="G429" s="14"/>
    </row>
    <row r="430" spans="1:7">
      <c r="A430" s="6">
        <v>428</v>
      </c>
      <c r="B430" s="7" t="s">
        <v>1560</v>
      </c>
      <c r="C430" s="11" t="s">
        <v>9305</v>
      </c>
      <c r="D430" s="11" t="s">
        <v>9306</v>
      </c>
      <c r="E430" s="21">
        <v>1.25</v>
      </c>
      <c r="F430" s="13">
        <v>1.25</v>
      </c>
      <c r="G430" s="14"/>
    </row>
    <row r="431" spans="1:7">
      <c r="A431" s="6">
        <v>429</v>
      </c>
      <c r="B431" s="7" t="s">
        <v>1560</v>
      </c>
      <c r="C431" s="11" t="s">
        <v>9307</v>
      </c>
      <c r="D431" s="11" t="s">
        <v>9308</v>
      </c>
      <c r="E431" s="21">
        <v>1.25</v>
      </c>
      <c r="F431" s="13">
        <v>1.25</v>
      </c>
      <c r="G431" s="14"/>
    </row>
    <row r="432" spans="1:7">
      <c r="A432" s="6">
        <v>430</v>
      </c>
      <c r="B432" s="7" t="s">
        <v>1560</v>
      </c>
      <c r="C432" s="11" t="s">
        <v>9309</v>
      </c>
      <c r="D432" s="11" t="s">
        <v>9310</v>
      </c>
      <c r="E432" s="21">
        <v>1.25</v>
      </c>
      <c r="F432" s="13">
        <v>1.25</v>
      </c>
      <c r="G432" s="14"/>
    </row>
    <row r="433" spans="1:7">
      <c r="A433" s="6">
        <v>431</v>
      </c>
      <c r="B433" s="7" t="s">
        <v>1560</v>
      </c>
      <c r="C433" s="11" t="s">
        <v>9311</v>
      </c>
      <c r="D433" s="11" t="s">
        <v>9312</v>
      </c>
      <c r="E433" s="21">
        <v>1.25</v>
      </c>
      <c r="F433" s="13">
        <v>1.25</v>
      </c>
      <c r="G433" s="14"/>
    </row>
    <row r="434" spans="1:7">
      <c r="A434" s="6">
        <v>432</v>
      </c>
      <c r="B434" s="7" t="s">
        <v>1560</v>
      </c>
      <c r="C434" s="11" t="s">
        <v>9313</v>
      </c>
      <c r="D434" s="11" t="s">
        <v>9314</v>
      </c>
      <c r="E434" s="21">
        <v>1.25</v>
      </c>
      <c r="F434" s="13">
        <v>1.25</v>
      </c>
      <c r="G434" s="14"/>
    </row>
    <row r="435" spans="1:7">
      <c r="A435" s="6">
        <v>433</v>
      </c>
      <c r="B435" s="7" t="s">
        <v>1560</v>
      </c>
      <c r="C435" s="11" t="s">
        <v>9315</v>
      </c>
      <c r="D435" s="11" t="s">
        <v>9316</v>
      </c>
      <c r="E435" s="21">
        <v>2.75</v>
      </c>
      <c r="F435" s="13">
        <v>2.75</v>
      </c>
      <c r="G435" s="14"/>
    </row>
    <row r="436" spans="1:7">
      <c r="A436" s="6">
        <v>434</v>
      </c>
      <c r="B436" s="7" t="s">
        <v>1560</v>
      </c>
      <c r="C436" s="11" t="s">
        <v>9317</v>
      </c>
      <c r="D436" s="11" t="s">
        <v>9318</v>
      </c>
      <c r="E436" s="21">
        <v>2.75</v>
      </c>
      <c r="F436" s="13">
        <v>2.75</v>
      </c>
      <c r="G436" s="14"/>
    </row>
    <row r="437" spans="1:7">
      <c r="A437" s="6">
        <v>435</v>
      </c>
      <c r="B437" s="7" t="s">
        <v>1560</v>
      </c>
      <c r="C437" s="11" t="s">
        <v>9319</v>
      </c>
      <c r="D437" s="11" t="s">
        <v>9320</v>
      </c>
      <c r="E437" s="21">
        <v>2.75</v>
      </c>
      <c r="F437" s="13">
        <v>2.75</v>
      </c>
      <c r="G437" s="14"/>
    </row>
    <row r="438" spans="1:7">
      <c r="A438" s="6">
        <v>436</v>
      </c>
      <c r="B438" s="7" t="s">
        <v>1560</v>
      </c>
      <c r="C438" s="11" t="s">
        <v>9321</v>
      </c>
      <c r="D438" s="11" t="s">
        <v>9322</v>
      </c>
      <c r="E438" s="21">
        <v>2.75</v>
      </c>
      <c r="F438" s="13">
        <v>2.75</v>
      </c>
      <c r="G438" s="14"/>
    </row>
    <row r="439" spans="1:7">
      <c r="A439" s="6">
        <v>437</v>
      </c>
      <c r="B439" s="7" t="s">
        <v>1560</v>
      </c>
      <c r="C439" s="11" t="s">
        <v>9323</v>
      </c>
      <c r="D439" s="11" t="s">
        <v>9324</v>
      </c>
      <c r="E439" s="21">
        <v>2.75</v>
      </c>
      <c r="F439" s="13">
        <v>2.75</v>
      </c>
      <c r="G439" s="14"/>
    </row>
    <row r="440" spans="1:7">
      <c r="A440" s="6">
        <v>438</v>
      </c>
      <c r="B440" s="7" t="s">
        <v>1560</v>
      </c>
      <c r="C440" s="11" t="s">
        <v>9325</v>
      </c>
      <c r="D440" s="11" t="s">
        <v>9326</v>
      </c>
      <c r="E440" s="21">
        <v>2.75</v>
      </c>
      <c r="F440" s="13">
        <v>2.75</v>
      </c>
      <c r="G440" s="14"/>
    </row>
    <row r="441" spans="1:7">
      <c r="A441" s="6">
        <v>439</v>
      </c>
      <c r="B441" s="7" t="s">
        <v>1560</v>
      </c>
      <c r="C441" s="11" t="s">
        <v>9327</v>
      </c>
      <c r="D441" s="11" t="s">
        <v>9328</v>
      </c>
      <c r="E441" s="21">
        <v>2.75</v>
      </c>
      <c r="F441" s="13">
        <v>2.75</v>
      </c>
      <c r="G441" s="14"/>
    </row>
    <row r="442" spans="1:7">
      <c r="A442" s="6">
        <v>440</v>
      </c>
      <c r="B442" s="7" t="s">
        <v>1560</v>
      </c>
      <c r="C442" s="11" t="s">
        <v>9329</v>
      </c>
      <c r="D442" s="11" t="s">
        <v>9330</v>
      </c>
      <c r="E442" s="21">
        <v>2.75</v>
      </c>
      <c r="F442" s="13">
        <v>2.75</v>
      </c>
      <c r="G442" s="14"/>
    </row>
    <row r="443" spans="1:7">
      <c r="A443" s="6">
        <v>441</v>
      </c>
      <c r="B443" s="7" t="s">
        <v>1560</v>
      </c>
      <c r="C443" s="11" t="s">
        <v>9331</v>
      </c>
      <c r="D443" s="11" t="s">
        <v>9332</v>
      </c>
      <c r="E443" s="21">
        <v>2.75</v>
      </c>
      <c r="F443" s="13">
        <v>2.75</v>
      </c>
      <c r="G443" s="14"/>
    </row>
    <row r="444" spans="1:7">
      <c r="A444" s="6">
        <v>442</v>
      </c>
      <c r="B444" s="7" t="s">
        <v>1560</v>
      </c>
      <c r="C444" s="11" t="s">
        <v>9333</v>
      </c>
      <c r="D444" s="11" t="s">
        <v>9334</v>
      </c>
      <c r="E444" s="21">
        <v>2.75</v>
      </c>
      <c r="F444" s="13">
        <v>2.75</v>
      </c>
      <c r="G444" s="14"/>
    </row>
    <row r="445" spans="1:7">
      <c r="A445" s="6">
        <v>443</v>
      </c>
      <c r="B445" s="7" t="s">
        <v>1560</v>
      </c>
      <c r="C445" s="11" t="s">
        <v>9335</v>
      </c>
      <c r="D445" s="11" t="s">
        <v>9336</v>
      </c>
      <c r="E445" s="21">
        <v>2.75</v>
      </c>
      <c r="F445" s="13">
        <v>2.75</v>
      </c>
      <c r="G445" s="14"/>
    </row>
    <row r="446" spans="1:7">
      <c r="A446" s="6">
        <v>444</v>
      </c>
      <c r="B446" s="7" t="s">
        <v>1560</v>
      </c>
      <c r="C446" s="11" t="s">
        <v>9337</v>
      </c>
      <c r="D446" s="11" t="s">
        <v>9338</v>
      </c>
      <c r="E446" s="21">
        <v>2.75</v>
      </c>
      <c r="F446" s="13">
        <v>2.75</v>
      </c>
      <c r="G446" s="14"/>
    </row>
    <row r="447" spans="1:7">
      <c r="A447" s="6">
        <v>445</v>
      </c>
      <c r="B447" s="7" t="s">
        <v>1560</v>
      </c>
      <c r="C447" s="11" t="s">
        <v>9339</v>
      </c>
      <c r="D447" s="11" t="s">
        <v>9340</v>
      </c>
      <c r="E447" s="21">
        <v>2.75</v>
      </c>
      <c r="F447" s="13">
        <v>2.75</v>
      </c>
      <c r="G447" s="14"/>
    </row>
    <row r="448" spans="1:7">
      <c r="A448" s="6">
        <v>446</v>
      </c>
      <c r="B448" s="7" t="s">
        <v>9341</v>
      </c>
      <c r="C448" s="18" t="s">
        <v>9342</v>
      </c>
      <c r="D448" s="18" t="s">
        <v>9343</v>
      </c>
      <c r="E448" s="21">
        <v>2.75</v>
      </c>
      <c r="F448" s="13">
        <v>2.75</v>
      </c>
      <c r="G448" s="14"/>
    </row>
    <row r="449" spans="1:7">
      <c r="A449" s="6">
        <v>447</v>
      </c>
      <c r="B449" s="7" t="s">
        <v>9341</v>
      </c>
      <c r="C449" s="18" t="s">
        <v>9344</v>
      </c>
      <c r="D449" s="18" t="s">
        <v>9345</v>
      </c>
      <c r="E449" s="21">
        <v>2.75</v>
      </c>
      <c r="F449" s="13">
        <v>2.75</v>
      </c>
      <c r="G449" s="14"/>
    </row>
    <row r="450" spans="1:7">
      <c r="A450" s="6">
        <v>448</v>
      </c>
      <c r="B450" s="7" t="s">
        <v>9341</v>
      </c>
      <c r="C450" s="18" t="s">
        <v>9346</v>
      </c>
      <c r="D450" s="18" t="s">
        <v>9347</v>
      </c>
      <c r="E450" s="21">
        <v>2.75</v>
      </c>
      <c r="F450" s="13">
        <v>2.75</v>
      </c>
      <c r="G450" s="14"/>
    </row>
    <row r="451" spans="1:7">
      <c r="A451" s="6">
        <v>449</v>
      </c>
      <c r="B451" s="7" t="s">
        <v>9341</v>
      </c>
      <c r="C451" s="18" t="s">
        <v>9348</v>
      </c>
      <c r="D451" s="18" t="s">
        <v>9349</v>
      </c>
      <c r="E451" s="21">
        <v>2.75</v>
      </c>
      <c r="F451" s="13">
        <v>2.75</v>
      </c>
      <c r="G451" s="14"/>
    </row>
    <row r="452" spans="1:7">
      <c r="A452" s="6">
        <v>450</v>
      </c>
      <c r="B452" s="7" t="s">
        <v>9341</v>
      </c>
      <c r="C452" s="18" t="s">
        <v>9350</v>
      </c>
      <c r="D452" s="18" t="s">
        <v>9351</v>
      </c>
      <c r="E452" s="21">
        <v>2.75</v>
      </c>
      <c r="F452" s="13">
        <v>2.75</v>
      </c>
      <c r="G452" s="14"/>
    </row>
    <row r="453" spans="1:7">
      <c r="A453" s="6">
        <v>451</v>
      </c>
      <c r="B453" s="7" t="s">
        <v>9341</v>
      </c>
      <c r="C453" s="18" t="s">
        <v>9352</v>
      </c>
      <c r="D453" s="18" t="s">
        <v>9353</v>
      </c>
      <c r="E453" s="21">
        <v>2.75</v>
      </c>
      <c r="F453" s="13">
        <v>2.75</v>
      </c>
      <c r="G453" s="14"/>
    </row>
    <row r="454" spans="1:7">
      <c r="A454" s="6">
        <v>452</v>
      </c>
      <c r="B454" s="7" t="s">
        <v>9341</v>
      </c>
      <c r="C454" s="18" t="s">
        <v>9354</v>
      </c>
      <c r="D454" s="18" t="s">
        <v>9355</v>
      </c>
      <c r="E454" s="21">
        <v>2.75</v>
      </c>
      <c r="F454" s="13">
        <v>2.75</v>
      </c>
      <c r="G454" s="14"/>
    </row>
    <row r="455" spans="1:7">
      <c r="A455" s="6">
        <v>453</v>
      </c>
      <c r="B455" s="7" t="s">
        <v>9341</v>
      </c>
      <c r="C455" s="18" t="s">
        <v>9356</v>
      </c>
      <c r="D455" s="18" t="s">
        <v>9357</v>
      </c>
      <c r="E455" s="21">
        <v>2.75</v>
      </c>
      <c r="F455" s="13">
        <v>2.75</v>
      </c>
      <c r="G455" s="14"/>
    </row>
    <row r="456" spans="1:7">
      <c r="A456" s="6">
        <v>454</v>
      </c>
      <c r="B456" s="7" t="s">
        <v>9341</v>
      </c>
      <c r="C456" s="18" t="s">
        <v>9358</v>
      </c>
      <c r="D456" s="18" t="s">
        <v>9359</v>
      </c>
      <c r="E456" s="21">
        <v>2.75</v>
      </c>
      <c r="F456" s="13">
        <v>2.75</v>
      </c>
      <c r="G456" s="14"/>
    </row>
    <row r="457" spans="1:7">
      <c r="A457" s="6">
        <v>455</v>
      </c>
      <c r="B457" s="7" t="s">
        <v>9341</v>
      </c>
      <c r="C457" s="18" t="s">
        <v>9360</v>
      </c>
      <c r="D457" s="18" t="s">
        <v>9361</v>
      </c>
      <c r="E457" s="21">
        <v>2.75</v>
      </c>
      <c r="F457" s="13">
        <v>2.75</v>
      </c>
      <c r="G457" s="14"/>
    </row>
    <row r="458" spans="1:7">
      <c r="A458" s="6">
        <v>456</v>
      </c>
      <c r="B458" s="7" t="s">
        <v>9341</v>
      </c>
      <c r="C458" s="18" t="s">
        <v>9362</v>
      </c>
      <c r="D458" s="18" t="s">
        <v>9363</v>
      </c>
      <c r="E458" s="21">
        <v>2.75</v>
      </c>
      <c r="F458" s="13">
        <v>2.75</v>
      </c>
      <c r="G458" s="14"/>
    </row>
    <row r="459" spans="1:7">
      <c r="A459" s="6">
        <v>457</v>
      </c>
      <c r="B459" s="7" t="s">
        <v>9341</v>
      </c>
      <c r="C459" s="18" t="s">
        <v>9364</v>
      </c>
      <c r="D459" s="18" t="s">
        <v>9365</v>
      </c>
      <c r="E459" s="21">
        <v>2.75</v>
      </c>
      <c r="F459" s="13">
        <v>2.75</v>
      </c>
      <c r="G459" s="14"/>
    </row>
    <row r="460" spans="1:7">
      <c r="A460" s="6">
        <v>458</v>
      </c>
      <c r="B460" s="7" t="s">
        <v>9341</v>
      </c>
      <c r="C460" s="18" t="s">
        <v>9366</v>
      </c>
      <c r="D460" s="18" t="s">
        <v>9367</v>
      </c>
      <c r="E460" s="21">
        <v>2.75</v>
      </c>
      <c r="F460" s="13">
        <v>2.75</v>
      </c>
      <c r="G460" s="14"/>
    </row>
    <row r="461" spans="1:7">
      <c r="A461" s="6">
        <v>459</v>
      </c>
      <c r="B461" s="7" t="s">
        <v>9341</v>
      </c>
      <c r="C461" s="18" t="s">
        <v>9368</v>
      </c>
      <c r="D461" s="18" t="s">
        <v>9369</v>
      </c>
      <c r="E461" s="21">
        <v>2.75</v>
      </c>
      <c r="F461" s="13">
        <v>2.75</v>
      </c>
      <c r="G461" s="14"/>
    </row>
    <row r="462" spans="1:7">
      <c r="A462" s="6">
        <v>460</v>
      </c>
      <c r="B462" s="7" t="s">
        <v>9341</v>
      </c>
      <c r="C462" s="18" t="s">
        <v>9370</v>
      </c>
      <c r="D462" s="18" t="s">
        <v>9371</v>
      </c>
      <c r="E462" s="21">
        <v>2.75</v>
      </c>
      <c r="F462" s="13">
        <v>2.75</v>
      </c>
      <c r="G462" s="14"/>
    </row>
    <row r="463" spans="1:7">
      <c r="A463" s="6">
        <v>461</v>
      </c>
      <c r="B463" s="7" t="s">
        <v>9341</v>
      </c>
      <c r="C463" s="18" t="s">
        <v>9372</v>
      </c>
      <c r="D463" s="18" t="s">
        <v>9373</v>
      </c>
      <c r="E463" s="21">
        <v>2.75</v>
      </c>
      <c r="F463" s="13">
        <v>2.75</v>
      </c>
      <c r="G463" s="14"/>
    </row>
    <row r="464" spans="1:7">
      <c r="A464" s="6">
        <v>462</v>
      </c>
      <c r="B464" s="7" t="s">
        <v>9341</v>
      </c>
      <c r="C464" s="18" t="s">
        <v>9374</v>
      </c>
      <c r="D464" s="18" t="s">
        <v>9375</v>
      </c>
      <c r="E464" s="21">
        <v>2.75</v>
      </c>
      <c r="F464" s="13">
        <v>2.75</v>
      </c>
      <c r="G464" s="14"/>
    </row>
    <row r="465" spans="1:7">
      <c r="A465" s="6">
        <v>463</v>
      </c>
      <c r="B465" s="7" t="s">
        <v>9341</v>
      </c>
      <c r="C465" s="18" t="s">
        <v>9376</v>
      </c>
      <c r="D465" s="18" t="s">
        <v>9377</v>
      </c>
      <c r="E465" s="21">
        <v>2.75</v>
      </c>
      <c r="F465" s="13">
        <v>2.75</v>
      </c>
      <c r="G465" s="14"/>
    </row>
    <row r="466" spans="1:7">
      <c r="A466" s="6">
        <v>464</v>
      </c>
      <c r="B466" s="7" t="s">
        <v>9341</v>
      </c>
      <c r="C466" s="18" t="s">
        <v>9378</v>
      </c>
      <c r="D466" s="18" t="s">
        <v>9379</v>
      </c>
      <c r="E466" s="21">
        <v>2.75</v>
      </c>
      <c r="F466" s="13">
        <v>2.75</v>
      </c>
      <c r="G466" s="14"/>
    </row>
    <row r="467" spans="1:7">
      <c r="A467" s="6">
        <v>465</v>
      </c>
      <c r="B467" s="7" t="s">
        <v>9341</v>
      </c>
      <c r="C467" s="18" t="s">
        <v>9380</v>
      </c>
      <c r="D467" s="18" t="s">
        <v>9381</v>
      </c>
      <c r="E467" s="21">
        <v>2.75</v>
      </c>
      <c r="F467" s="13">
        <v>2.75</v>
      </c>
      <c r="G467" s="14"/>
    </row>
    <row r="468" spans="1:7">
      <c r="A468" s="6">
        <v>466</v>
      </c>
      <c r="B468" s="7" t="s">
        <v>9341</v>
      </c>
      <c r="C468" s="18" t="s">
        <v>9382</v>
      </c>
      <c r="D468" s="18" t="s">
        <v>9383</v>
      </c>
      <c r="E468" s="21">
        <v>2.75</v>
      </c>
      <c r="F468" s="13">
        <v>2.75</v>
      </c>
      <c r="G468" s="14"/>
    </row>
    <row r="469" spans="1:7">
      <c r="A469" s="6">
        <v>467</v>
      </c>
      <c r="B469" s="7" t="s">
        <v>9341</v>
      </c>
      <c r="C469" s="18" t="s">
        <v>9384</v>
      </c>
      <c r="D469" s="18" t="s">
        <v>9385</v>
      </c>
      <c r="E469" s="21">
        <v>2.75</v>
      </c>
      <c r="F469" s="13">
        <v>2.75</v>
      </c>
      <c r="G469" s="14"/>
    </row>
    <row r="470" spans="1:7">
      <c r="A470" s="6">
        <v>468</v>
      </c>
      <c r="B470" s="7" t="s">
        <v>9341</v>
      </c>
      <c r="C470" s="18" t="s">
        <v>9386</v>
      </c>
      <c r="D470" s="18" t="s">
        <v>9387</v>
      </c>
      <c r="E470" s="21">
        <v>2.75</v>
      </c>
      <c r="F470" s="13">
        <v>2.75</v>
      </c>
      <c r="G470" s="14"/>
    </row>
    <row r="471" spans="1:7">
      <c r="A471" s="6">
        <v>469</v>
      </c>
      <c r="B471" s="7" t="s">
        <v>9341</v>
      </c>
      <c r="C471" s="18" t="s">
        <v>9388</v>
      </c>
      <c r="D471" s="18" t="s">
        <v>9389</v>
      </c>
      <c r="E471" s="21">
        <v>2.75</v>
      </c>
      <c r="F471" s="13">
        <v>2.75</v>
      </c>
      <c r="G471" s="14"/>
    </row>
    <row r="472" spans="1:7">
      <c r="A472" s="6">
        <v>470</v>
      </c>
      <c r="B472" s="7" t="s">
        <v>9341</v>
      </c>
      <c r="C472" s="18" t="s">
        <v>9390</v>
      </c>
      <c r="D472" s="18" t="s">
        <v>9391</v>
      </c>
      <c r="E472" s="21">
        <v>2.75</v>
      </c>
      <c r="F472" s="13">
        <v>2.75</v>
      </c>
      <c r="G472" s="14"/>
    </row>
    <row r="473" spans="1:7">
      <c r="A473" s="6">
        <v>471</v>
      </c>
      <c r="B473" s="7" t="s">
        <v>9341</v>
      </c>
      <c r="C473" s="18" t="s">
        <v>9392</v>
      </c>
      <c r="D473" s="18" t="s">
        <v>9393</v>
      </c>
      <c r="E473" s="21">
        <v>2.75</v>
      </c>
      <c r="F473" s="13">
        <v>2.75</v>
      </c>
      <c r="G473" s="14"/>
    </row>
    <row r="474" spans="1:7">
      <c r="A474" s="6">
        <v>472</v>
      </c>
      <c r="B474" s="7" t="s">
        <v>9341</v>
      </c>
      <c r="C474" s="18" t="s">
        <v>9394</v>
      </c>
      <c r="D474" s="18" t="s">
        <v>9395</v>
      </c>
      <c r="E474" s="21">
        <v>2.75</v>
      </c>
      <c r="F474" s="13">
        <v>2.75</v>
      </c>
      <c r="G474" s="14"/>
    </row>
    <row r="475" spans="1:7">
      <c r="A475" s="6">
        <v>473</v>
      </c>
      <c r="B475" s="7" t="s">
        <v>9341</v>
      </c>
      <c r="C475" s="18" t="s">
        <v>9396</v>
      </c>
      <c r="D475" s="18" t="s">
        <v>9397</v>
      </c>
      <c r="E475" s="21">
        <v>2.75</v>
      </c>
      <c r="F475" s="13">
        <v>2.75</v>
      </c>
      <c r="G475" s="14"/>
    </row>
    <row r="476" spans="1:7">
      <c r="A476" s="6">
        <v>474</v>
      </c>
      <c r="B476" s="7" t="s">
        <v>9341</v>
      </c>
      <c r="C476" s="18" t="s">
        <v>9398</v>
      </c>
      <c r="D476" s="18" t="s">
        <v>9399</v>
      </c>
      <c r="E476" s="21">
        <v>2.75</v>
      </c>
      <c r="F476" s="13">
        <v>2.75</v>
      </c>
      <c r="G476" s="14"/>
    </row>
    <row r="477" spans="1:7">
      <c r="A477" s="6">
        <v>475</v>
      </c>
      <c r="B477" s="7" t="s">
        <v>9341</v>
      </c>
      <c r="C477" s="18" t="s">
        <v>9400</v>
      </c>
      <c r="D477" s="18" t="s">
        <v>9401</v>
      </c>
      <c r="E477" s="21">
        <v>2.75</v>
      </c>
      <c r="F477" s="13">
        <v>2.75</v>
      </c>
      <c r="G477" s="14"/>
    </row>
    <row r="478" spans="1:7">
      <c r="A478" s="6">
        <v>476</v>
      </c>
      <c r="B478" s="7" t="s">
        <v>9341</v>
      </c>
      <c r="C478" s="18" t="s">
        <v>9402</v>
      </c>
      <c r="D478" s="18" t="s">
        <v>9403</v>
      </c>
      <c r="E478" s="21">
        <v>2.75</v>
      </c>
      <c r="F478" s="13">
        <v>2.75</v>
      </c>
      <c r="G478" s="14"/>
    </row>
    <row r="479" spans="1:7">
      <c r="A479" s="6">
        <v>477</v>
      </c>
      <c r="B479" s="7" t="s">
        <v>9341</v>
      </c>
      <c r="C479" s="18" t="s">
        <v>9404</v>
      </c>
      <c r="D479" s="18" t="s">
        <v>9405</v>
      </c>
      <c r="E479" s="21">
        <v>2.75</v>
      </c>
      <c r="F479" s="13">
        <v>2.75</v>
      </c>
      <c r="G479" s="14"/>
    </row>
    <row r="480" spans="1:7">
      <c r="A480" s="6">
        <v>478</v>
      </c>
      <c r="B480" s="7" t="s">
        <v>9341</v>
      </c>
      <c r="C480" s="18" t="s">
        <v>9406</v>
      </c>
      <c r="D480" s="18" t="s">
        <v>9407</v>
      </c>
      <c r="E480" s="21">
        <v>2.75</v>
      </c>
      <c r="F480" s="13">
        <v>2.75</v>
      </c>
      <c r="G480" s="14"/>
    </row>
    <row r="481" spans="1:7">
      <c r="A481" s="6">
        <v>479</v>
      </c>
      <c r="B481" s="7" t="s">
        <v>9341</v>
      </c>
      <c r="C481" s="18" t="s">
        <v>9408</v>
      </c>
      <c r="D481" s="18" t="s">
        <v>9409</v>
      </c>
      <c r="E481" s="21">
        <v>2.75</v>
      </c>
      <c r="F481" s="13">
        <v>2.75</v>
      </c>
      <c r="G481" s="14"/>
    </row>
    <row r="482" spans="1:7">
      <c r="A482" s="6">
        <v>480</v>
      </c>
      <c r="B482" s="7" t="s">
        <v>9341</v>
      </c>
      <c r="C482" s="18" t="s">
        <v>9410</v>
      </c>
      <c r="D482" s="18" t="s">
        <v>9411</v>
      </c>
      <c r="E482" s="21">
        <v>2.75</v>
      </c>
      <c r="F482" s="13">
        <v>2.75</v>
      </c>
      <c r="G482" s="14"/>
    </row>
    <row r="483" spans="1:7">
      <c r="A483" s="6">
        <v>481</v>
      </c>
      <c r="B483" s="7" t="s">
        <v>1394</v>
      </c>
      <c r="C483" s="22" t="s">
        <v>9412</v>
      </c>
      <c r="D483" s="8" t="s">
        <v>9413</v>
      </c>
      <c r="E483" s="20">
        <v>2.75</v>
      </c>
      <c r="F483" s="13">
        <v>2.75</v>
      </c>
      <c r="G483" s="14"/>
    </row>
    <row r="484" spans="1:7">
      <c r="A484" s="6">
        <v>482</v>
      </c>
      <c r="B484" s="7" t="s">
        <v>1394</v>
      </c>
      <c r="C484" s="22" t="s">
        <v>9414</v>
      </c>
      <c r="D484" s="8" t="s">
        <v>9415</v>
      </c>
      <c r="E484" s="20">
        <v>2.75</v>
      </c>
      <c r="F484" s="13">
        <v>2.75</v>
      </c>
      <c r="G484" s="14"/>
    </row>
    <row r="485" spans="1:7">
      <c r="A485" s="6">
        <v>483</v>
      </c>
      <c r="B485" s="7" t="s">
        <v>1394</v>
      </c>
      <c r="C485" s="22" t="s">
        <v>9416</v>
      </c>
      <c r="D485" s="8" t="s">
        <v>9417</v>
      </c>
      <c r="E485" s="20">
        <v>2.75</v>
      </c>
      <c r="F485" s="13">
        <v>2.75</v>
      </c>
      <c r="G485" s="14"/>
    </row>
    <row r="486" spans="1:7">
      <c r="A486" s="6">
        <v>484</v>
      </c>
      <c r="B486" s="7" t="s">
        <v>1394</v>
      </c>
      <c r="C486" s="22" t="s">
        <v>9418</v>
      </c>
      <c r="D486" s="8" t="s">
        <v>9419</v>
      </c>
      <c r="E486" s="20">
        <v>2.75</v>
      </c>
      <c r="F486" s="13">
        <v>2.75</v>
      </c>
      <c r="G486" s="14"/>
    </row>
    <row r="487" spans="1:7">
      <c r="A487" s="6">
        <v>485</v>
      </c>
      <c r="B487" s="7" t="s">
        <v>1394</v>
      </c>
      <c r="C487" s="22" t="s">
        <v>9420</v>
      </c>
      <c r="D487" s="8" t="s">
        <v>9421</v>
      </c>
      <c r="E487" s="20">
        <v>2.75</v>
      </c>
      <c r="F487" s="13">
        <v>2.75</v>
      </c>
      <c r="G487" s="14"/>
    </row>
    <row r="488" spans="1:7">
      <c r="A488" s="6">
        <v>486</v>
      </c>
      <c r="B488" s="7" t="s">
        <v>1394</v>
      </c>
      <c r="C488" s="22" t="s">
        <v>9422</v>
      </c>
      <c r="D488" s="8" t="s">
        <v>9423</v>
      </c>
      <c r="E488" s="20">
        <v>2.75</v>
      </c>
      <c r="F488" s="13">
        <v>2.75</v>
      </c>
      <c r="G488" s="14"/>
    </row>
    <row r="489" spans="1:7">
      <c r="A489" s="6">
        <v>487</v>
      </c>
      <c r="B489" s="7" t="s">
        <v>1394</v>
      </c>
      <c r="C489" s="22" t="s">
        <v>9424</v>
      </c>
      <c r="D489" s="8" t="s">
        <v>9425</v>
      </c>
      <c r="E489" s="20">
        <v>2.75</v>
      </c>
      <c r="F489" s="13">
        <v>2.75</v>
      </c>
      <c r="G489" s="14"/>
    </row>
    <row r="490" spans="1:7">
      <c r="A490" s="6">
        <v>488</v>
      </c>
      <c r="B490" s="7" t="s">
        <v>1394</v>
      </c>
      <c r="C490" s="22" t="s">
        <v>9426</v>
      </c>
      <c r="D490" s="8" t="s">
        <v>9427</v>
      </c>
      <c r="E490" s="20">
        <v>2.75</v>
      </c>
      <c r="F490" s="13">
        <v>2.75</v>
      </c>
      <c r="G490" s="14"/>
    </row>
    <row r="491" spans="1:7">
      <c r="A491" s="6">
        <v>489</v>
      </c>
      <c r="B491" s="7" t="s">
        <v>1394</v>
      </c>
      <c r="C491" s="22" t="s">
        <v>9428</v>
      </c>
      <c r="D491" s="8" t="s">
        <v>9429</v>
      </c>
      <c r="E491" s="20">
        <v>2.75</v>
      </c>
      <c r="F491" s="13">
        <v>2.75</v>
      </c>
      <c r="G491" s="14"/>
    </row>
    <row r="492" spans="1:7">
      <c r="A492" s="6">
        <v>490</v>
      </c>
      <c r="B492" s="7" t="s">
        <v>1394</v>
      </c>
      <c r="C492" s="22" t="s">
        <v>9430</v>
      </c>
      <c r="D492" s="8" t="s">
        <v>9431</v>
      </c>
      <c r="E492" s="20">
        <v>2.75</v>
      </c>
      <c r="F492" s="13">
        <v>2.75</v>
      </c>
      <c r="G492" s="14"/>
    </row>
    <row r="493" spans="1:7">
      <c r="A493" s="6">
        <v>491</v>
      </c>
      <c r="B493" s="7" t="s">
        <v>1394</v>
      </c>
      <c r="C493" s="22" t="s">
        <v>9432</v>
      </c>
      <c r="D493" s="8" t="s">
        <v>9433</v>
      </c>
      <c r="E493" s="20">
        <v>2.75</v>
      </c>
      <c r="F493" s="13">
        <v>2.75</v>
      </c>
      <c r="G493" s="14"/>
    </row>
    <row r="494" spans="1:7">
      <c r="A494" s="6">
        <v>492</v>
      </c>
      <c r="B494" s="7" t="s">
        <v>1394</v>
      </c>
      <c r="C494" s="22" t="s">
        <v>9434</v>
      </c>
      <c r="D494" s="8" t="s">
        <v>9435</v>
      </c>
      <c r="E494" s="20">
        <v>2.75</v>
      </c>
      <c r="F494" s="13">
        <v>2.75</v>
      </c>
      <c r="G494" s="14"/>
    </row>
    <row r="495" spans="1:7">
      <c r="A495" s="6">
        <v>493</v>
      </c>
      <c r="B495" s="7" t="s">
        <v>1394</v>
      </c>
      <c r="C495" s="22" t="s">
        <v>9436</v>
      </c>
      <c r="D495" s="8" t="s">
        <v>9437</v>
      </c>
      <c r="E495" s="20">
        <v>2.75</v>
      </c>
      <c r="F495" s="13">
        <v>2.75</v>
      </c>
      <c r="G495" s="14"/>
    </row>
    <row r="496" spans="1:7">
      <c r="A496" s="6">
        <v>494</v>
      </c>
      <c r="B496" s="7" t="s">
        <v>1394</v>
      </c>
      <c r="C496" s="22" t="s">
        <v>9438</v>
      </c>
      <c r="D496" s="8" t="s">
        <v>9439</v>
      </c>
      <c r="E496" s="20">
        <v>2.75</v>
      </c>
      <c r="F496" s="13">
        <v>2.75</v>
      </c>
      <c r="G496" s="14"/>
    </row>
    <row r="497" spans="1:7">
      <c r="A497" s="6">
        <v>495</v>
      </c>
      <c r="B497" s="7" t="s">
        <v>1394</v>
      </c>
      <c r="C497" s="22" t="s">
        <v>9440</v>
      </c>
      <c r="D497" s="8" t="s">
        <v>9441</v>
      </c>
      <c r="E497" s="20">
        <v>2.75</v>
      </c>
      <c r="F497" s="13">
        <v>2.75</v>
      </c>
      <c r="G497" s="14"/>
    </row>
    <row r="498" spans="1:7">
      <c r="A498" s="6">
        <v>496</v>
      </c>
      <c r="B498" s="7" t="s">
        <v>1394</v>
      </c>
      <c r="C498" s="22" t="s">
        <v>9442</v>
      </c>
      <c r="D498" s="8" t="s">
        <v>9443</v>
      </c>
      <c r="E498" s="20">
        <v>2.75</v>
      </c>
      <c r="F498" s="13">
        <v>2.75</v>
      </c>
      <c r="G498" s="14"/>
    </row>
    <row r="499" spans="1:7">
      <c r="A499" s="6">
        <v>497</v>
      </c>
      <c r="B499" s="7" t="s">
        <v>1394</v>
      </c>
      <c r="C499" s="22" t="s">
        <v>9444</v>
      </c>
      <c r="D499" s="8" t="s">
        <v>9445</v>
      </c>
      <c r="E499" s="20">
        <v>2.75</v>
      </c>
      <c r="F499" s="13">
        <v>2.75</v>
      </c>
      <c r="G499" s="14"/>
    </row>
    <row r="500" spans="1:7">
      <c r="A500" s="6">
        <v>498</v>
      </c>
      <c r="B500" s="7" t="s">
        <v>1394</v>
      </c>
      <c r="C500" s="22" t="s">
        <v>9446</v>
      </c>
      <c r="D500" s="8" t="s">
        <v>9447</v>
      </c>
      <c r="E500" s="20">
        <v>2.75</v>
      </c>
      <c r="F500" s="13">
        <v>2.75</v>
      </c>
      <c r="G500" s="14"/>
    </row>
    <row r="501" spans="1:7">
      <c r="A501" s="6">
        <v>499</v>
      </c>
      <c r="B501" s="7" t="s">
        <v>1394</v>
      </c>
      <c r="C501" s="22" t="s">
        <v>9448</v>
      </c>
      <c r="D501" s="8" t="s">
        <v>9449</v>
      </c>
      <c r="E501" s="20">
        <v>2.75</v>
      </c>
      <c r="F501" s="13">
        <v>2.75</v>
      </c>
      <c r="G501" s="14"/>
    </row>
    <row r="502" spans="1:7">
      <c r="A502" s="6">
        <v>500</v>
      </c>
      <c r="B502" s="7" t="s">
        <v>1394</v>
      </c>
      <c r="C502" s="22" t="s">
        <v>9450</v>
      </c>
      <c r="D502" s="8" t="s">
        <v>9451</v>
      </c>
      <c r="E502" s="20">
        <v>2.75</v>
      </c>
      <c r="F502" s="13">
        <v>2.75</v>
      </c>
      <c r="G502" s="14"/>
    </row>
    <row r="503" spans="1:7">
      <c r="A503" s="6">
        <v>501</v>
      </c>
      <c r="B503" s="7" t="s">
        <v>1394</v>
      </c>
      <c r="C503" s="22" t="s">
        <v>9452</v>
      </c>
      <c r="D503" s="8" t="s">
        <v>9453</v>
      </c>
      <c r="E503" s="20">
        <v>2.75</v>
      </c>
      <c r="F503" s="13">
        <v>2.75</v>
      </c>
      <c r="G503" s="14"/>
    </row>
    <row r="504" ht="14.25" spans="1:7">
      <c r="A504" s="23"/>
      <c r="B504" s="24"/>
      <c r="C504" s="24"/>
      <c r="D504" s="24"/>
      <c r="E504" s="25">
        <f>SUM(E3:E503)</f>
        <v>1610.555</v>
      </c>
      <c r="F504" s="26">
        <f>SUM(F3:F503)</f>
        <v>1299.805</v>
      </c>
      <c r="G504" s="27"/>
    </row>
  </sheetData>
  <mergeCells count="2">
    <mergeCell ref="A1:G1"/>
    <mergeCell ref="G3:G11"/>
  </mergeCells>
  <printOptions horizontalCentered="1"/>
  <pageMargins left="0.196527777777778" right="0.196527777777778" top="0.314583333333333" bottom="0.354166666666667" header="0.118055555555556" footer="0.275"/>
  <pageSetup paperSize="9" scale="7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2017年</vt:lpstr>
      <vt:lpstr>2018年</vt:lpstr>
      <vt:lpstr>2019年</vt:lpstr>
      <vt:lpstr>2020年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晓明</cp:lastModifiedBy>
  <dcterms:created xsi:type="dcterms:W3CDTF">2019-10-15T06:49:00Z</dcterms:created>
  <dcterms:modified xsi:type="dcterms:W3CDTF">2023-12-13T05:22:06Z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5E7235D44CBE4B0D96C5DC0600D0F1EF</vt:lpwstr>
  </property>
</Properties>
</file>