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符合新能源旅游客车、班线客运车运营服务补贴要求车辆91辆" sheetId="1" r:id="rId1"/>
    <sheet name="Sheet2" sheetId="2" r:id="rId2"/>
    <sheet name="Sheet3" sheetId="3" r:id="rId3"/>
  </sheets>
  <definedNames>
    <definedName name="_xlnm._FilterDatabase" localSheetId="0" hidden="1">符合新能源旅游客车、班线客运车运营服务补贴要求车辆91辆!$A$1:$E$93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<sst xmlns="http://schemas.openxmlformats.org/spreadsheetml/2006/main" count="279" uniqueCount="193">
  <si>
    <t>第二批拨付车辆（符合新能源旅游客车、班线客运车运营服务补贴要求车辆）91辆清单</t>
  </si>
  <si>
    <t>序号</t>
  </si>
  <si>
    <t>车牌号</t>
  </si>
  <si>
    <t>车辆识别代号VIN码</t>
  </si>
  <si>
    <t>补贴金额（元）</t>
  </si>
  <si>
    <t>管理部门</t>
  </si>
  <si>
    <t>琼A09732D</t>
  </si>
  <si>
    <t>LDYECS127P0033604</t>
  </si>
  <si>
    <t>海口车管所</t>
  </si>
  <si>
    <t>琼A09750D</t>
  </si>
  <si>
    <t>LDYECS122P0033607</t>
  </si>
  <si>
    <t>琼A09625D</t>
  </si>
  <si>
    <t>LDYECS121P0033615</t>
  </si>
  <si>
    <t>琼A09630D</t>
  </si>
  <si>
    <t>LDYECS125P0033603</t>
  </si>
  <si>
    <t>琼A09381D</t>
  </si>
  <si>
    <t>LDYECS12XP0033595</t>
  </si>
  <si>
    <t>琼A09607D</t>
  </si>
  <si>
    <t>LDYECS123P0033602</t>
  </si>
  <si>
    <t>琼A09287D</t>
  </si>
  <si>
    <t>LDYECS128P0033613</t>
  </si>
  <si>
    <t>琼A09582D</t>
  </si>
  <si>
    <t>LDYECS125P0033598</t>
  </si>
  <si>
    <t>琼A09276D</t>
  </si>
  <si>
    <t>LDYECS125P0033620</t>
  </si>
  <si>
    <t>琼A09576D</t>
  </si>
  <si>
    <t>LDYECS126P0033612</t>
  </si>
  <si>
    <t>琼A09265D</t>
  </si>
  <si>
    <t>LDYECS129P0033605</t>
  </si>
  <si>
    <t>琼A09523D</t>
  </si>
  <si>
    <t>LDYECS128P0033594</t>
  </si>
  <si>
    <t>琼A09183D</t>
  </si>
  <si>
    <t>LDYECS12XP0033600</t>
  </si>
  <si>
    <t>琼A09081D</t>
  </si>
  <si>
    <t>LDYECS123P0033597</t>
  </si>
  <si>
    <t>琼A09162D</t>
  </si>
  <si>
    <t>LDYECS121P0033601</t>
  </si>
  <si>
    <t>琼A09152D</t>
  </si>
  <si>
    <t>LDYECS12XP0033614</t>
  </si>
  <si>
    <t>琼A08736D</t>
  </si>
  <si>
    <t>LDYECS122P0033610</t>
  </si>
  <si>
    <t>琼A08713D</t>
  </si>
  <si>
    <t>LDYECS123P0033616</t>
  </si>
  <si>
    <t>琼A08605D</t>
  </si>
  <si>
    <t>LDYECS124P0033608</t>
  </si>
  <si>
    <t>琼A08370D</t>
  </si>
  <si>
    <t>LDYECS120P0033606</t>
  </si>
  <si>
    <t>琼A08302D</t>
  </si>
  <si>
    <t>LDYECS124P0033611</t>
  </si>
  <si>
    <t>琼A08215D</t>
  </si>
  <si>
    <t>LDYECS129P0033619</t>
  </si>
  <si>
    <t>琼A08237D</t>
  </si>
  <si>
    <t>LDYECS127P0033599</t>
  </si>
  <si>
    <t>琼A08202D</t>
  </si>
  <si>
    <t>LDYECS129P0033622</t>
  </si>
  <si>
    <t>琼A08017D</t>
  </si>
  <si>
    <t>LDYECS126P0033609</t>
  </si>
  <si>
    <t>琼A06391D</t>
  </si>
  <si>
    <t>LDYECS126P0033593</t>
  </si>
  <si>
    <t>琼A06309D</t>
  </si>
  <si>
    <t>LDYECS127P0033618</t>
  </si>
  <si>
    <t>琼A06172D</t>
  </si>
  <si>
    <t>LDYECS121P0033596</t>
  </si>
  <si>
    <t>琼A03580D</t>
  </si>
  <si>
    <t>LDYECS125P0033617</t>
  </si>
  <si>
    <t>琼A01636D</t>
  </si>
  <si>
    <t>LDYECS127P0033621</t>
  </si>
  <si>
    <t>琼B09717D</t>
  </si>
  <si>
    <t>LKLA6K1V1PA793876</t>
  </si>
  <si>
    <t>三亚车管所</t>
  </si>
  <si>
    <t>琼B05956D</t>
  </si>
  <si>
    <t>LKLA6K1V3PA793877</t>
  </si>
  <si>
    <t>琼B06915D</t>
  </si>
  <si>
    <t>LZYTBTEW0P1033000</t>
  </si>
  <si>
    <t>琼B08809D</t>
  </si>
  <si>
    <t>LKLA6K1VXPA793875</t>
  </si>
  <si>
    <t>琼B05836D</t>
  </si>
  <si>
    <t>LZYTBTEW1P1033006</t>
  </si>
  <si>
    <t>琼B05527D</t>
  </si>
  <si>
    <t>LKLA6K1V4PA793872</t>
  </si>
  <si>
    <t>琼B05733D</t>
  </si>
  <si>
    <t>LKLA6K1V8PA793874</t>
  </si>
  <si>
    <t>琼B05810D</t>
  </si>
  <si>
    <t>LZYTBTEW8P1033004</t>
  </si>
  <si>
    <t>琼B05398D</t>
  </si>
  <si>
    <t>LZYTBTEW8P1032998</t>
  </si>
  <si>
    <t>琼B03657D</t>
  </si>
  <si>
    <t>LZYTBTEWXP1032999</t>
  </si>
  <si>
    <t>琼B04321D</t>
  </si>
  <si>
    <t>LKLA6K1V6PA793873</t>
  </si>
  <si>
    <t>琼B00805D</t>
  </si>
  <si>
    <t>LZYTBTEWXP1033005</t>
  </si>
  <si>
    <t>琼B00839D</t>
  </si>
  <si>
    <t>LKLA6K1V2PA793871</t>
  </si>
  <si>
    <t>琼B01615D</t>
  </si>
  <si>
    <t>LKLA6K1V5PA793878</t>
  </si>
  <si>
    <t>琼B02715D</t>
  </si>
  <si>
    <t>LZYTBTEW4P1033002</t>
  </si>
  <si>
    <t>琼B05200D</t>
  </si>
  <si>
    <t>LZYTBTEW2P1033001</t>
  </si>
  <si>
    <t>琼C06581D</t>
  </si>
  <si>
    <t>LA9ACGL09P0LYB371</t>
  </si>
  <si>
    <t>定安车管所</t>
  </si>
  <si>
    <t>琼C07553D</t>
  </si>
  <si>
    <t>LA9ACGL01P0LYB378</t>
  </si>
  <si>
    <t>琼C06501D</t>
  </si>
  <si>
    <t>LA9ACGL00P0LYB369</t>
  </si>
  <si>
    <t>琼CD36283</t>
  </si>
  <si>
    <t>LA9ACGL08N0LYB293</t>
  </si>
  <si>
    <t>屯昌车管所</t>
  </si>
  <si>
    <t>琼CD38856</t>
  </si>
  <si>
    <t>LA9ACGL05N0LYB302</t>
  </si>
  <si>
    <t>琼CD21891</t>
  </si>
  <si>
    <t>LA9ACGL07N0LYB298</t>
  </si>
  <si>
    <t>琼CD29852</t>
  </si>
  <si>
    <t>LA9ACGL01N0LYB295</t>
  </si>
  <si>
    <t>琼CD33012</t>
  </si>
  <si>
    <t>LA9ACGL0XN0LYB294</t>
  </si>
  <si>
    <t>琼FD08250</t>
  </si>
  <si>
    <t>LH16GGJ04NH002596</t>
  </si>
  <si>
    <t>儋州车管所</t>
  </si>
  <si>
    <t>琼FD01050</t>
  </si>
  <si>
    <t>LH16GGJ0XNH002599</t>
  </si>
  <si>
    <t>琼FD09320</t>
  </si>
  <si>
    <t>LH16GGJ09NH002481</t>
  </si>
  <si>
    <t>琼FD01221</t>
  </si>
  <si>
    <t>LH16GGJ0XNH002649</t>
  </si>
  <si>
    <t>琼FD01617</t>
  </si>
  <si>
    <t>LH16GGJ05NH002641</t>
  </si>
  <si>
    <t>琼FD05835</t>
  </si>
  <si>
    <t>LH16GGJ03NH002654</t>
  </si>
  <si>
    <t>琼FD08292</t>
  </si>
  <si>
    <t>LH16GGJ02NH002645</t>
  </si>
  <si>
    <t>琼FD08233</t>
  </si>
  <si>
    <t>LH16GGJ03NH002444</t>
  </si>
  <si>
    <t>琼FD00921</t>
  </si>
  <si>
    <t>LH16GGJ04NH002520</t>
  </si>
  <si>
    <t>琼FD01650</t>
  </si>
  <si>
    <t>LH16GGJ04NH002517</t>
  </si>
  <si>
    <t>琼FD00631</t>
  </si>
  <si>
    <t>LH16GGJ0XNH002604</t>
  </si>
  <si>
    <t>琼FD09603</t>
  </si>
  <si>
    <t>LH16GGJ04NH002663</t>
  </si>
  <si>
    <t>琼FD02253</t>
  </si>
  <si>
    <t>LH16GGJ04NH002677</t>
  </si>
  <si>
    <t>琼FD08693</t>
  </si>
  <si>
    <t>LH16GGJ04NH002484</t>
  </si>
  <si>
    <t>琼FD09212</t>
  </si>
  <si>
    <t>LH16GGJ04NH002601</t>
  </si>
  <si>
    <t>琼FD08561</t>
  </si>
  <si>
    <t>LH16GGJ09NH002674</t>
  </si>
  <si>
    <t>琼FD09279</t>
  </si>
  <si>
    <t>LH16GGJ04NH002467</t>
  </si>
  <si>
    <t>琼FD03238</t>
  </si>
  <si>
    <t>LH16GGJ06NH002597</t>
  </si>
  <si>
    <t>琼FD09252</t>
  </si>
  <si>
    <t>LH16GGJ00NH002675</t>
  </si>
  <si>
    <t>琼FD01083</t>
  </si>
  <si>
    <t>LH16GGJ06NH002650</t>
  </si>
  <si>
    <t>琼FD00655</t>
  </si>
  <si>
    <t>LH16GGJ07NH002642</t>
  </si>
  <si>
    <t>琼FD00311</t>
  </si>
  <si>
    <t>LH16GGJ05NH002655</t>
  </si>
  <si>
    <t>琼FD08652</t>
  </si>
  <si>
    <t>LH16GGJ08NH002682</t>
  </si>
  <si>
    <t>琼FD08061</t>
  </si>
  <si>
    <t>LH16GGJ05NH002672</t>
  </si>
  <si>
    <t>琼FD08945</t>
  </si>
  <si>
    <t>LH16GGJ08NH002648</t>
  </si>
  <si>
    <t>琼FD00931</t>
  </si>
  <si>
    <t>LH16GGJ02NH002483</t>
  </si>
  <si>
    <t>琼FD08052</t>
  </si>
  <si>
    <t>LH16GGJ08NH002679</t>
  </si>
  <si>
    <t>琼FD05810</t>
  </si>
  <si>
    <t>LH16GGJ09NH002643</t>
  </si>
  <si>
    <t>琼FD09232</t>
  </si>
  <si>
    <t>LH16GGJ06NH002518</t>
  </si>
  <si>
    <t>琼FD00348</t>
  </si>
  <si>
    <t>LH16GGJ08NH002603</t>
  </si>
  <si>
    <t>琼FD00361</t>
  </si>
  <si>
    <t>LH16GGJ0XNH002652</t>
  </si>
  <si>
    <t>琼FD03130</t>
  </si>
  <si>
    <t>LH16GGJ02NH002516</t>
  </si>
  <si>
    <t>琼FD08202</t>
  </si>
  <si>
    <t>LH16GGJ02NH002659</t>
  </si>
  <si>
    <t>琼FD00532</t>
  </si>
  <si>
    <t>LH16GGJ03NH002623</t>
  </si>
  <si>
    <t>琼FD05833</t>
  </si>
  <si>
    <t>LH16GGJ02NH002600</t>
  </si>
  <si>
    <t>琼CD29926</t>
  </si>
  <si>
    <t>LA9ACGL09N0LYB299</t>
  </si>
  <si>
    <t>琼CD28059</t>
  </si>
  <si>
    <t>LA9ACGL03N0LYB301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</si>
</sst>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tabSelected="1" workbookViewId="0">
      <selection activeCell="J10" sqref="J10"/>
    </sheetView>
  </sheetViews>
  <sheetFormatPr defaultColWidth="9" defaultRowHeight="13.5" outlineLevelCol="4"/>
  <cols>
    <col min="1" max="1" width="9.125" style="2" customWidth="1"/>
    <col min="2" max="2" width="20.75" style="2" customWidth="1"/>
    <col min="3" max="3" width="26.75" style="2" customWidth="1"/>
    <col min="4" max="4" width="16.75" style="3" customWidth="1"/>
    <col min="5" max="5" width="19" style="2" customWidth="1"/>
  </cols>
  <sheetData>
    <row r="1" s="1" customFormat="1" ht="91" customHeight="1" spans="1:5">
      <c r="A1" s="4" t="s">
        <v>0</v>
      </c>
      <c r="B1" s="5"/>
      <c r="C1" s="5"/>
      <c r="D1" s="6"/>
      <c r="E1" s="7"/>
    </row>
    <row r="2" s="1" customFormat="1" ht="59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pans="1:5">
      <c r="A3" s="11">
        <v>1</v>
      </c>
      <c r="B3" s="12" t="s">
        <v>6</v>
      </c>
      <c r="C3" s="12" t="s">
        <v>7</v>
      </c>
      <c r="D3" s="13">
        <v>20000</v>
      </c>
      <c r="E3" s="12" t="s">
        <v>8</v>
      </c>
    </row>
    <row r="4" spans="1:5">
      <c r="A4" s="11">
        <v>2</v>
      </c>
      <c r="B4" s="12" t="s">
        <v>9</v>
      </c>
      <c r="C4" s="12" t="s">
        <v>10</v>
      </c>
      <c r="D4" s="13">
        <v>20000</v>
      </c>
      <c r="E4" s="12" t="s">
        <v>8</v>
      </c>
    </row>
    <row r="5" spans="1:5">
      <c r="A5" s="11">
        <v>3</v>
      </c>
      <c r="B5" s="12" t="s">
        <v>11</v>
      </c>
      <c r="C5" s="12" t="s">
        <v>12</v>
      </c>
      <c r="D5" s="13">
        <v>20000</v>
      </c>
      <c r="E5" s="12" t="s">
        <v>8</v>
      </c>
    </row>
    <row r="6" spans="1:5">
      <c r="A6" s="11">
        <v>4</v>
      </c>
      <c r="B6" s="12" t="s">
        <v>13</v>
      </c>
      <c r="C6" s="12" t="s">
        <v>14</v>
      </c>
      <c r="D6" s="13">
        <v>20000</v>
      </c>
      <c r="E6" s="12" t="s">
        <v>8</v>
      </c>
    </row>
    <row r="7" spans="1:5">
      <c r="A7" s="11">
        <v>5</v>
      </c>
      <c r="B7" s="12" t="s">
        <v>15</v>
      </c>
      <c r="C7" s="12" t="s">
        <v>16</v>
      </c>
      <c r="D7" s="13">
        <v>20000</v>
      </c>
      <c r="E7" s="12" t="s">
        <v>8</v>
      </c>
    </row>
    <row r="8" spans="1:5">
      <c r="A8" s="11">
        <v>6</v>
      </c>
      <c r="B8" s="12" t="s">
        <v>17</v>
      </c>
      <c r="C8" s="12" t="s">
        <v>18</v>
      </c>
      <c r="D8" s="13">
        <v>20000</v>
      </c>
      <c r="E8" s="12" t="s">
        <v>8</v>
      </c>
    </row>
    <row r="9" spans="1:5">
      <c r="A9" s="11">
        <v>7</v>
      </c>
      <c r="B9" s="12" t="s">
        <v>19</v>
      </c>
      <c r="C9" s="12" t="s">
        <v>20</v>
      </c>
      <c r="D9" s="13">
        <v>20000</v>
      </c>
      <c r="E9" s="12" t="s">
        <v>8</v>
      </c>
    </row>
    <row r="10" spans="1:5">
      <c r="A10" s="11">
        <v>8</v>
      </c>
      <c r="B10" s="12" t="s">
        <v>21</v>
      </c>
      <c r="C10" s="12" t="s">
        <v>22</v>
      </c>
      <c r="D10" s="13">
        <v>20000</v>
      </c>
      <c r="E10" s="12" t="s">
        <v>8</v>
      </c>
    </row>
    <row r="11" spans="1:5">
      <c r="A11" s="11">
        <v>9</v>
      </c>
      <c r="B11" s="12" t="s">
        <v>23</v>
      </c>
      <c r="C11" s="12" t="s">
        <v>24</v>
      </c>
      <c r="D11" s="13">
        <v>20000</v>
      </c>
      <c r="E11" s="12" t="s">
        <v>8</v>
      </c>
    </row>
    <row r="12" spans="1:5">
      <c r="A12" s="11">
        <v>10</v>
      </c>
      <c r="B12" s="12" t="s">
        <v>25</v>
      </c>
      <c r="C12" s="12" t="s">
        <v>26</v>
      </c>
      <c r="D12" s="13">
        <v>20000</v>
      </c>
      <c r="E12" s="12" t="s">
        <v>8</v>
      </c>
    </row>
    <row r="13" spans="1:5">
      <c r="A13" s="11">
        <v>11</v>
      </c>
      <c r="B13" s="12" t="s">
        <v>27</v>
      </c>
      <c r="C13" s="12" t="s">
        <v>28</v>
      </c>
      <c r="D13" s="13">
        <v>20000</v>
      </c>
      <c r="E13" s="12" t="s">
        <v>8</v>
      </c>
    </row>
    <row r="14" spans="1:5">
      <c r="A14" s="11">
        <v>12</v>
      </c>
      <c r="B14" s="12" t="s">
        <v>29</v>
      </c>
      <c r="C14" s="12" t="s">
        <v>30</v>
      </c>
      <c r="D14" s="13">
        <v>20000</v>
      </c>
      <c r="E14" s="12" t="s">
        <v>8</v>
      </c>
    </row>
    <row r="15" spans="1:5">
      <c r="A15" s="11">
        <v>13</v>
      </c>
      <c r="B15" s="12" t="s">
        <v>31</v>
      </c>
      <c r="C15" s="12" t="s">
        <v>32</v>
      </c>
      <c r="D15" s="13">
        <v>20000</v>
      </c>
      <c r="E15" s="12" t="s">
        <v>8</v>
      </c>
    </row>
    <row r="16" spans="1:5">
      <c r="A16" s="11">
        <v>14</v>
      </c>
      <c r="B16" s="12" t="s">
        <v>33</v>
      </c>
      <c r="C16" s="12" t="s">
        <v>34</v>
      </c>
      <c r="D16" s="13">
        <v>20000</v>
      </c>
      <c r="E16" s="12" t="s">
        <v>8</v>
      </c>
    </row>
    <row r="17" spans="1:5">
      <c r="A17" s="11">
        <v>15</v>
      </c>
      <c r="B17" s="12" t="s">
        <v>35</v>
      </c>
      <c r="C17" s="12" t="s">
        <v>36</v>
      </c>
      <c r="D17" s="13">
        <v>20000</v>
      </c>
      <c r="E17" s="12" t="s">
        <v>8</v>
      </c>
    </row>
    <row r="18" spans="1:5">
      <c r="A18" s="11">
        <v>16</v>
      </c>
      <c r="B18" s="12" t="s">
        <v>37</v>
      </c>
      <c r="C18" s="12" t="s">
        <v>38</v>
      </c>
      <c r="D18" s="13">
        <v>20000</v>
      </c>
      <c r="E18" s="12" t="s">
        <v>8</v>
      </c>
    </row>
    <row r="19" spans="1:5">
      <c r="A19" s="11">
        <v>17</v>
      </c>
      <c r="B19" s="12" t="s">
        <v>39</v>
      </c>
      <c r="C19" s="12" t="s">
        <v>40</v>
      </c>
      <c r="D19" s="13">
        <v>20000</v>
      </c>
      <c r="E19" s="12" t="s">
        <v>8</v>
      </c>
    </row>
    <row r="20" spans="1:5">
      <c r="A20" s="11">
        <v>18</v>
      </c>
      <c r="B20" s="12" t="s">
        <v>41</v>
      </c>
      <c r="C20" s="12" t="s">
        <v>42</v>
      </c>
      <c r="D20" s="13">
        <v>20000</v>
      </c>
      <c r="E20" s="12" t="s">
        <v>8</v>
      </c>
    </row>
    <row r="21" spans="1:5">
      <c r="A21" s="11">
        <v>19</v>
      </c>
      <c r="B21" s="12" t="s">
        <v>43</v>
      </c>
      <c r="C21" s="12" t="s">
        <v>44</v>
      </c>
      <c r="D21" s="13">
        <v>20000</v>
      </c>
      <c r="E21" s="12" t="s">
        <v>8</v>
      </c>
    </row>
    <row r="22" spans="1:5">
      <c r="A22" s="11">
        <v>20</v>
      </c>
      <c r="B22" s="12" t="s">
        <v>45</v>
      </c>
      <c r="C22" s="12" t="s">
        <v>46</v>
      </c>
      <c r="D22" s="13">
        <v>20000</v>
      </c>
      <c r="E22" s="12" t="s">
        <v>8</v>
      </c>
    </row>
    <row r="23" spans="1:5">
      <c r="A23" s="11">
        <v>21</v>
      </c>
      <c r="B23" s="12" t="s">
        <v>47</v>
      </c>
      <c r="C23" s="12" t="s">
        <v>48</v>
      </c>
      <c r="D23" s="13">
        <v>20000</v>
      </c>
      <c r="E23" s="12" t="s">
        <v>8</v>
      </c>
    </row>
    <row r="24" spans="1:5">
      <c r="A24" s="11">
        <v>22</v>
      </c>
      <c r="B24" s="12" t="s">
        <v>49</v>
      </c>
      <c r="C24" s="12" t="s">
        <v>50</v>
      </c>
      <c r="D24" s="13">
        <v>20000</v>
      </c>
      <c r="E24" s="12" t="s">
        <v>8</v>
      </c>
    </row>
    <row r="25" spans="1:5">
      <c r="A25" s="11">
        <v>23</v>
      </c>
      <c r="B25" s="12" t="s">
        <v>51</v>
      </c>
      <c r="C25" s="12" t="s">
        <v>52</v>
      </c>
      <c r="D25" s="13">
        <v>20000</v>
      </c>
      <c r="E25" s="12" t="s">
        <v>8</v>
      </c>
    </row>
    <row r="26" spans="1:5">
      <c r="A26" s="11">
        <v>24</v>
      </c>
      <c r="B26" s="12" t="s">
        <v>53</v>
      </c>
      <c r="C26" s="12" t="s">
        <v>54</v>
      </c>
      <c r="D26" s="13">
        <v>20000</v>
      </c>
      <c r="E26" s="12" t="s">
        <v>8</v>
      </c>
    </row>
    <row r="27" spans="1:5">
      <c r="A27" s="11">
        <v>25</v>
      </c>
      <c r="B27" s="12" t="s">
        <v>55</v>
      </c>
      <c r="C27" s="12" t="s">
        <v>56</v>
      </c>
      <c r="D27" s="13">
        <v>20000</v>
      </c>
      <c r="E27" s="12" t="s">
        <v>8</v>
      </c>
    </row>
    <row r="28" spans="1:5">
      <c r="A28" s="11">
        <v>26</v>
      </c>
      <c r="B28" s="12" t="s">
        <v>57</v>
      </c>
      <c r="C28" s="12" t="s">
        <v>58</v>
      </c>
      <c r="D28" s="13">
        <v>20000</v>
      </c>
      <c r="E28" s="12" t="s">
        <v>8</v>
      </c>
    </row>
    <row r="29" spans="1:5">
      <c r="A29" s="11">
        <v>27</v>
      </c>
      <c r="B29" s="12" t="s">
        <v>59</v>
      </c>
      <c r="C29" s="12" t="s">
        <v>60</v>
      </c>
      <c r="D29" s="13">
        <v>20000</v>
      </c>
      <c r="E29" s="12" t="s">
        <v>8</v>
      </c>
    </row>
    <row r="30" spans="1:5">
      <c r="A30" s="11">
        <v>28</v>
      </c>
      <c r="B30" s="12" t="s">
        <v>61</v>
      </c>
      <c r="C30" s="12" t="s">
        <v>62</v>
      </c>
      <c r="D30" s="13">
        <v>20000</v>
      </c>
      <c r="E30" s="12" t="s">
        <v>8</v>
      </c>
    </row>
    <row r="31" spans="1:5">
      <c r="A31" s="11">
        <v>29</v>
      </c>
      <c r="B31" s="12" t="s">
        <v>63</v>
      </c>
      <c r="C31" s="12" t="s">
        <v>64</v>
      </c>
      <c r="D31" s="13">
        <v>20000</v>
      </c>
      <c r="E31" s="12" t="s">
        <v>8</v>
      </c>
    </row>
    <row r="32" spans="1:5">
      <c r="A32" s="11">
        <v>30</v>
      </c>
      <c r="B32" s="12" t="s">
        <v>65</v>
      </c>
      <c r="C32" s="12" t="s">
        <v>66</v>
      </c>
      <c r="D32" s="13">
        <v>20000</v>
      </c>
      <c r="E32" s="12" t="s">
        <v>8</v>
      </c>
    </row>
    <row r="33" spans="1:5">
      <c r="A33" s="11">
        <v>31</v>
      </c>
      <c r="B33" s="12" t="s">
        <v>67</v>
      </c>
      <c r="C33" s="12" t="s">
        <v>68</v>
      </c>
      <c r="D33" s="13">
        <v>20000</v>
      </c>
      <c r="E33" s="12" t="s">
        <v>69</v>
      </c>
    </row>
    <row r="34" spans="1:5">
      <c r="A34" s="11">
        <v>32</v>
      </c>
      <c r="B34" s="12" t="s">
        <v>70</v>
      </c>
      <c r="C34" s="12" t="s">
        <v>71</v>
      </c>
      <c r="D34" s="13">
        <v>20000</v>
      </c>
      <c r="E34" s="12" t="s">
        <v>69</v>
      </c>
    </row>
    <row r="35" spans="1:5">
      <c r="A35" s="11">
        <v>33</v>
      </c>
      <c r="B35" s="12" t="s">
        <v>72</v>
      </c>
      <c r="C35" s="12" t="s">
        <v>73</v>
      </c>
      <c r="D35" s="13">
        <v>20000</v>
      </c>
      <c r="E35" s="12" t="s">
        <v>69</v>
      </c>
    </row>
    <row r="36" spans="1:5">
      <c r="A36" s="11">
        <v>34</v>
      </c>
      <c r="B36" s="12" t="s">
        <v>74</v>
      </c>
      <c r="C36" s="12" t="s">
        <v>75</v>
      </c>
      <c r="D36" s="13">
        <v>20000</v>
      </c>
      <c r="E36" s="12" t="s">
        <v>69</v>
      </c>
    </row>
    <row r="37" spans="1:5">
      <c r="A37" s="11">
        <v>35</v>
      </c>
      <c r="B37" s="12" t="s">
        <v>76</v>
      </c>
      <c r="C37" s="12" t="s">
        <v>77</v>
      </c>
      <c r="D37" s="13">
        <v>20000</v>
      </c>
      <c r="E37" s="12" t="s">
        <v>69</v>
      </c>
    </row>
    <row r="38" spans="1:5">
      <c r="A38" s="11">
        <v>36</v>
      </c>
      <c r="B38" s="12" t="s">
        <v>78</v>
      </c>
      <c r="C38" s="12" t="s">
        <v>79</v>
      </c>
      <c r="D38" s="13">
        <v>20000</v>
      </c>
      <c r="E38" s="12" t="s">
        <v>69</v>
      </c>
    </row>
    <row r="39" spans="1:5">
      <c r="A39" s="11">
        <v>37</v>
      </c>
      <c r="B39" s="12" t="s">
        <v>80</v>
      </c>
      <c r="C39" s="12" t="s">
        <v>81</v>
      </c>
      <c r="D39" s="13">
        <v>20000</v>
      </c>
      <c r="E39" s="12" t="s">
        <v>69</v>
      </c>
    </row>
    <row r="40" spans="1:5">
      <c r="A40" s="11">
        <v>38</v>
      </c>
      <c r="B40" s="12" t="s">
        <v>82</v>
      </c>
      <c r="C40" s="12" t="s">
        <v>83</v>
      </c>
      <c r="D40" s="13">
        <v>20000</v>
      </c>
      <c r="E40" s="12" t="s">
        <v>69</v>
      </c>
    </row>
    <row r="41" spans="1:5">
      <c r="A41" s="11">
        <v>39</v>
      </c>
      <c r="B41" s="12" t="s">
        <v>84</v>
      </c>
      <c r="C41" s="12" t="s">
        <v>85</v>
      </c>
      <c r="D41" s="13">
        <v>20000</v>
      </c>
      <c r="E41" s="12" t="s">
        <v>69</v>
      </c>
    </row>
    <row r="42" spans="1:5">
      <c r="A42" s="11">
        <v>40</v>
      </c>
      <c r="B42" s="12" t="s">
        <v>86</v>
      </c>
      <c r="C42" s="12" t="s">
        <v>87</v>
      </c>
      <c r="D42" s="13">
        <v>20000</v>
      </c>
      <c r="E42" s="12" t="s">
        <v>69</v>
      </c>
    </row>
    <row r="43" spans="1:5">
      <c r="A43" s="11">
        <v>41</v>
      </c>
      <c r="B43" s="12" t="s">
        <v>88</v>
      </c>
      <c r="C43" s="12" t="s">
        <v>89</v>
      </c>
      <c r="D43" s="13">
        <v>20000</v>
      </c>
      <c r="E43" s="12" t="s">
        <v>69</v>
      </c>
    </row>
    <row r="44" spans="1:5">
      <c r="A44" s="11">
        <v>42</v>
      </c>
      <c r="B44" s="12" t="s">
        <v>90</v>
      </c>
      <c r="C44" s="12" t="s">
        <v>91</v>
      </c>
      <c r="D44" s="13">
        <v>20000</v>
      </c>
      <c r="E44" s="12" t="s">
        <v>69</v>
      </c>
    </row>
    <row r="45" spans="1:5">
      <c r="A45" s="11">
        <v>43</v>
      </c>
      <c r="B45" s="12" t="s">
        <v>92</v>
      </c>
      <c r="C45" s="12" t="s">
        <v>93</v>
      </c>
      <c r="D45" s="13">
        <v>20000</v>
      </c>
      <c r="E45" s="12" t="s">
        <v>69</v>
      </c>
    </row>
    <row r="46" spans="1:5">
      <c r="A46" s="11">
        <v>44</v>
      </c>
      <c r="B46" s="12" t="s">
        <v>94</v>
      </c>
      <c r="C46" s="12" t="s">
        <v>95</v>
      </c>
      <c r="D46" s="13">
        <v>20000</v>
      </c>
      <c r="E46" s="12" t="s">
        <v>69</v>
      </c>
    </row>
    <row r="47" spans="1:5">
      <c r="A47" s="11">
        <v>45</v>
      </c>
      <c r="B47" s="12" t="s">
        <v>96</v>
      </c>
      <c r="C47" s="12" t="s">
        <v>97</v>
      </c>
      <c r="D47" s="13">
        <v>20000</v>
      </c>
      <c r="E47" s="12" t="s">
        <v>69</v>
      </c>
    </row>
    <row r="48" spans="1:5">
      <c r="A48" s="11">
        <v>46</v>
      </c>
      <c r="B48" s="12" t="s">
        <v>98</v>
      </c>
      <c r="C48" s="12" t="s">
        <v>99</v>
      </c>
      <c r="D48" s="13">
        <v>20000</v>
      </c>
      <c r="E48" s="12" t="s">
        <v>69</v>
      </c>
    </row>
    <row r="49" spans="1:5">
      <c r="A49" s="11">
        <v>47</v>
      </c>
      <c r="B49" s="12" t="s">
        <v>100</v>
      </c>
      <c r="C49" s="12" t="s">
        <v>101</v>
      </c>
      <c r="D49" s="13">
        <v>20000</v>
      </c>
      <c r="E49" s="12" t="s">
        <v>102</v>
      </c>
    </row>
    <row r="50" spans="1:5">
      <c r="A50" s="11">
        <v>48</v>
      </c>
      <c r="B50" s="12" t="s">
        <v>103</v>
      </c>
      <c r="C50" s="12" t="s">
        <v>104</v>
      </c>
      <c r="D50" s="13">
        <v>20000</v>
      </c>
      <c r="E50" s="12" t="s">
        <v>102</v>
      </c>
    </row>
    <row r="51" spans="1:5">
      <c r="A51" s="11">
        <v>49</v>
      </c>
      <c r="B51" s="12" t="s">
        <v>105</v>
      </c>
      <c r="C51" s="12" t="s">
        <v>106</v>
      </c>
      <c r="D51" s="13">
        <v>20000</v>
      </c>
      <c r="E51" s="12" t="s">
        <v>102</v>
      </c>
    </row>
    <row r="52" spans="1:5">
      <c r="A52" s="11">
        <v>50</v>
      </c>
      <c r="B52" s="12" t="s">
        <v>107</v>
      </c>
      <c r="C52" s="12" t="s">
        <v>108</v>
      </c>
      <c r="D52" s="13">
        <v>8000</v>
      </c>
      <c r="E52" s="12" t="s">
        <v>109</v>
      </c>
    </row>
    <row r="53" spans="1:5">
      <c r="A53" s="11">
        <v>51</v>
      </c>
      <c r="B53" s="12" t="s">
        <v>110</v>
      </c>
      <c r="C53" s="12" t="s">
        <v>111</v>
      </c>
      <c r="D53" s="13">
        <v>8000</v>
      </c>
      <c r="E53" s="12" t="s">
        <v>109</v>
      </c>
    </row>
    <row r="54" spans="1:5">
      <c r="A54" s="11">
        <v>52</v>
      </c>
      <c r="B54" s="12" t="s">
        <v>112</v>
      </c>
      <c r="C54" s="12" t="s">
        <v>113</v>
      </c>
      <c r="D54" s="13">
        <v>8000</v>
      </c>
      <c r="E54" s="12" t="s">
        <v>109</v>
      </c>
    </row>
    <row r="55" spans="1:5">
      <c r="A55" s="11">
        <v>53</v>
      </c>
      <c r="B55" s="12" t="s">
        <v>114</v>
      </c>
      <c r="C55" s="12" t="s">
        <v>115</v>
      </c>
      <c r="D55" s="13">
        <v>8000</v>
      </c>
      <c r="E55" s="12" t="s">
        <v>109</v>
      </c>
    </row>
    <row r="56" spans="1:5">
      <c r="A56" s="11">
        <v>54</v>
      </c>
      <c r="B56" s="12" t="s">
        <v>116</v>
      </c>
      <c r="C56" s="12" t="s">
        <v>117</v>
      </c>
      <c r="D56" s="13">
        <v>8000</v>
      </c>
      <c r="E56" s="12" t="s">
        <v>109</v>
      </c>
    </row>
    <row r="57" spans="1:5">
      <c r="A57" s="11">
        <v>55</v>
      </c>
      <c r="B57" s="12" t="s">
        <v>118</v>
      </c>
      <c r="C57" s="12" t="s">
        <v>119</v>
      </c>
      <c r="D57" s="13">
        <v>8000</v>
      </c>
      <c r="E57" s="12" t="s">
        <v>120</v>
      </c>
    </row>
    <row r="58" spans="1:5">
      <c r="A58" s="11">
        <v>56</v>
      </c>
      <c r="B58" s="12" t="s">
        <v>121</v>
      </c>
      <c r="C58" s="12" t="s">
        <v>122</v>
      </c>
      <c r="D58" s="13">
        <v>8000</v>
      </c>
      <c r="E58" s="12" t="s">
        <v>120</v>
      </c>
    </row>
    <row r="59" spans="1:5">
      <c r="A59" s="11">
        <v>57</v>
      </c>
      <c r="B59" s="12" t="s">
        <v>123</v>
      </c>
      <c r="C59" s="12" t="s">
        <v>124</v>
      </c>
      <c r="D59" s="13">
        <v>8000</v>
      </c>
      <c r="E59" s="12" t="s">
        <v>120</v>
      </c>
    </row>
    <row r="60" spans="1:5">
      <c r="A60" s="11">
        <v>58</v>
      </c>
      <c r="B60" s="12" t="s">
        <v>125</v>
      </c>
      <c r="C60" s="12" t="s">
        <v>126</v>
      </c>
      <c r="D60" s="13">
        <v>8000</v>
      </c>
      <c r="E60" s="12" t="s">
        <v>120</v>
      </c>
    </row>
    <row r="61" spans="1:5">
      <c r="A61" s="11">
        <v>59</v>
      </c>
      <c r="B61" s="12" t="s">
        <v>127</v>
      </c>
      <c r="C61" s="12" t="s">
        <v>128</v>
      </c>
      <c r="D61" s="13">
        <v>8000</v>
      </c>
      <c r="E61" s="12" t="s">
        <v>120</v>
      </c>
    </row>
    <row r="62" spans="1:5">
      <c r="A62" s="11">
        <v>60</v>
      </c>
      <c r="B62" s="12" t="s">
        <v>129</v>
      </c>
      <c r="C62" s="12" t="s">
        <v>130</v>
      </c>
      <c r="D62" s="13">
        <v>8000</v>
      </c>
      <c r="E62" s="12" t="s">
        <v>120</v>
      </c>
    </row>
    <row r="63" spans="1:5">
      <c r="A63" s="11">
        <v>61</v>
      </c>
      <c r="B63" s="12" t="s">
        <v>131</v>
      </c>
      <c r="C63" s="12" t="s">
        <v>132</v>
      </c>
      <c r="D63" s="13">
        <v>8000</v>
      </c>
      <c r="E63" s="12" t="s">
        <v>120</v>
      </c>
    </row>
    <row r="64" spans="1:5">
      <c r="A64" s="11">
        <v>62</v>
      </c>
      <c r="B64" s="12" t="s">
        <v>133</v>
      </c>
      <c r="C64" s="12" t="s">
        <v>134</v>
      </c>
      <c r="D64" s="13">
        <v>8000</v>
      </c>
      <c r="E64" s="12" t="s">
        <v>120</v>
      </c>
    </row>
    <row r="65" spans="1:5">
      <c r="A65" s="11">
        <v>63</v>
      </c>
      <c r="B65" s="12" t="s">
        <v>135</v>
      </c>
      <c r="C65" s="12" t="s">
        <v>136</v>
      </c>
      <c r="D65" s="13">
        <v>8000</v>
      </c>
      <c r="E65" s="12" t="s">
        <v>120</v>
      </c>
    </row>
    <row r="66" spans="1:5">
      <c r="A66" s="11">
        <v>64</v>
      </c>
      <c r="B66" s="12" t="s">
        <v>137</v>
      </c>
      <c r="C66" s="12" t="s">
        <v>138</v>
      </c>
      <c r="D66" s="13">
        <v>8000</v>
      </c>
      <c r="E66" s="12" t="s">
        <v>120</v>
      </c>
    </row>
    <row r="67" spans="1:5">
      <c r="A67" s="11">
        <v>65</v>
      </c>
      <c r="B67" s="12" t="s">
        <v>139</v>
      </c>
      <c r="C67" s="12" t="s">
        <v>140</v>
      </c>
      <c r="D67" s="13">
        <v>8000</v>
      </c>
      <c r="E67" s="12" t="s">
        <v>120</v>
      </c>
    </row>
    <row r="68" spans="1:5">
      <c r="A68" s="11">
        <v>66</v>
      </c>
      <c r="B68" s="12" t="s">
        <v>141</v>
      </c>
      <c r="C68" s="12" t="s">
        <v>142</v>
      </c>
      <c r="D68" s="13">
        <v>8000</v>
      </c>
      <c r="E68" s="12" t="s">
        <v>120</v>
      </c>
    </row>
    <row r="69" spans="1:5">
      <c r="A69" s="11">
        <v>67</v>
      </c>
      <c r="B69" s="12" t="s">
        <v>143</v>
      </c>
      <c r="C69" s="12" t="s">
        <v>144</v>
      </c>
      <c r="D69" s="13">
        <v>8000</v>
      </c>
      <c r="E69" s="12" t="s">
        <v>120</v>
      </c>
    </row>
    <row r="70" spans="1:5">
      <c r="A70" s="11">
        <v>68</v>
      </c>
      <c r="B70" s="12" t="s">
        <v>145</v>
      </c>
      <c r="C70" s="12" t="s">
        <v>146</v>
      </c>
      <c r="D70" s="13">
        <v>8000</v>
      </c>
      <c r="E70" s="12" t="s">
        <v>120</v>
      </c>
    </row>
    <row r="71" spans="1:5">
      <c r="A71" s="11">
        <v>69</v>
      </c>
      <c r="B71" s="12" t="s">
        <v>147</v>
      </c>
      <c r="C71" s="12" t="s">
        <v>148</v>
      </c>
      <c r="D71" s="13">
        <v>8000</v>
      </c>
      <c r="E71" s="12" t="s">
        <v>120</v>
      </c>
    </row>
    <row r="72" spans="1:5">
      <c r="A72" s="11">
        <v>70</v>
      </c>
      <c r="B72" s="12" t="s">
        <v>149</v>
      </c>
      <c r="C72" s="12" t="s">
        <v>150</v>
      </c>
      <c r="D72" s="13">
        <v>8000</v>
      </c>
      <c r="E72" s="12" t="s">
        <v>120</v>
      </c>
    </row>
    <row r="73" spans="1:5">
      <c r="A73" s="11">
        <v>71</v>
      </c>
      <c r="B73" s="12" t="s">
        <v>151</v>
      </c>
      <c r="C73" s="12" t="s">
        <v>152</v>
      </c>
      <c r="D73" s="13">
        <v>8000</v>
      </c>
      <c r="E73" s="12" t="s">
        <v>120</v>
      </c>
    </row>
    <row r="74" spans="1:5">
      <c r="A74" s="11">
        <v>72</v>
      </c>
      <c r="B74" s="12" t="s">
        <v>153</v>
      </c>
      <c r="C74" s="12" t="s">
        <v>154</v>
      </c>
      <c r="D74" s="13">
        <v>8000</v>
      </c>
      <c r="E74" s="12" t="s">
        <v>120</v>
      </c>
    </row>
    <row r="75" spans="1:5">
      <c r="A75" s="11">
        <v>73</v>
      </c>
      <c r="B75" s="12" t="s">
        <v>155</v>
      </c>
      <c r="C75" s="12" t="s">
        <v>156</v>
      </c>
      <c r="D75" s="13">
        <v>8000</v>
      </c>
      <c r="E75" s="12" t="s">
        <v>120</v>
      </c>
    </row>
    <row r="76" spans="1:5">
      <c r="A76" s="11">
        <v>74</v>
      </c>
      <c r="B76" s="12" t="s">
        <v>157</v>
      </c>
      <c r="C76" s="12" t="s">
        <v>158</v>
      </c>
      <c r="D76" s="13">
        <v>8000</v>
      </c>
      <c r="E76" s="12" t="s">
        <v>120</v>
      </c>
    </row>
    <row r="77" spans="1:5">
      <c r="A77" s="11">
        <v>75</v>
      </c>
      <c r="B77" s="12" t="s">
        <v>159</v>
      </c>
      <c r="C77" s="12" t="s">
        <v>160</v>
      </c>
      <c r="D77" s="13">
        <v>8000</v>
      </c>
      <c r="E77" s="12" t="s">
        <v>120</v>
      </c>
    </row>
    <row r="78" spans="1:5">
      <c r="A78" s="11">
        <v>76</v>
      </c>
      <c r="B78" s="12" t="s">
        <v>161</v>
      </c>
      <c r="C78" s="12" t="s">
        <v>162</v>
      </c>
      <c r="D78" s="13">
        <v>8000</v>
      </c>
      <c r="E78" s="12" t="s">
        <v>120</v>
      </c>
    </row>
    <row r="79" spans="1:5">
      <c r="A79" s="11">
        <v>77</v>
      </c>
      <c r="B79" s="12" t="s">
        <v>163</v>
      </c>
      <c r="C79" s="12" t="s">
        <v>164</v>
      </c>
      <c r="D79" s="13">
        <v>8000</v>
      </c>
      <c r="E79" s="12" t="s">
        <v>120</v>
      </c>
    </row>
    <row r="80" spans="1:5">
      <c r="A80" s="11">
        <v>78</v>
      </c>
      <c r="B80" s="12" t="s">
        <v>165</v>
      </c>
      <c r="C80" s="12" t="s">
        <v>166</v>
      </c>
      <c r="D80" s="13">
        <v>8000</v>
      </c>
      <c r="E80" s="12" t="s">
        <v>120</v>
      </c>
    </row>
    <row r="81" spans="1:5">
      <c r="A81" s="11">
        <v>79</v>
      </c>
      <c r="B81" s="12" t="s">
        <v>167</v>
      </c>
      <c r="C81" s="12" t="s">
        <v>168</v>
      </c>
      <c r="D81" s="13">
        <v>8000</v>
      </c>
      <c r="E81" s="12" t="s">
        <v>120</v>
      </c>
    </row>
    <row r="82" spans="1:5">
      <c r="A82" s="11">
        <v>80</v>
      </c>
      <c r="B82" s="12" t="s">
        <v>169</v>
      </c>
      <c r="C82" s="12" t="s">
        <v>170</v>
      </c>
      <c r="D82" s="13">
        <v>8000</v>
      </c>
      <c r="E82" s="12" t="s">
        <v>120</v>
      </c>
    </row>
    <row r="83" spans="1:5">
      <c r="A83" s="11">
        <v>81</v>
      </c>
      <c r="B83" s="12" t="s">
        <v>171</v>
      </c>
      <c r="C83" s="12" t="s">
        <v>172</v>
      </c>
      <c r="D83" s="13">
        <v>8000</v>
      </c>
      <c r="E83" s="12" t="s">
        <v>120</v>
      </c>
    </row>
    <row r="84" spans="1:5">
      <c r="A84" s="11">
        <v>82</v>
      </c>
      <c r="B84" s="12" t="s">
        <v>173</v>
      </c>
      <c r="C84" s="12" t="s">
        <v>174</v>
      </c>
      <c r="D84" s="13">
        <v>8000</v>
      </c>
      <c r="E84" s="12" t="s">
        <v>120</v>
      </c>
    </row>
    <row r="85" spans="1:5">
      <c r="A85" s="11">
        <v>83</v>
      </c>
      <c r="B85" s="12" t="s">
        <v>175</v>
      </c>
      <c r="C85" s="12" t="s">
        <v>176</v>
      </c>
      <c r="D85" s="13">
        <v>8000</v>
      </c>
      <c r="E85" s="12" t="s">
        <v>120</v>
      </c>
    </row>
    <row r="86" spans="1:5">
      <c r="A86" s="11">
        <v>84</v>
      </c>
      <c r="B86" s="12" t="s">
        <v>177</v>
      </c>
      <c r="C86" s="12" t="s">
        <v>178</v>
      </c>
      <c r="D86" s="13">
        <v>8000</v>
      </c>
      <c r="E86" s="12" t="s">
        <v>120</v>
      </c>
    </row>
    <row r="87" spans="1:5">
      <c r="A87" s="11">
        <v>85</v>
      </c>
      <c r="B87" s="12" t="s">
        <v>179</v>
      </c>
      <c r="C87" s="12" t="s">
        <v>180</v>
      </c>
      <c r="D87" s="13">
        <v>8000</v>
      </c>
      <c r="E87" s="12" t="s">
        <v>120</v>
      </c>
    </row>
    <row r="88" spans="1:5">
      <c r="A88" s="11">
        <v>86</v>
      </c>
      <c r="B88" s="12" t="s">
        <v>181</v>
      </c>
      <c r="C88" s="12" t="s">
        <v>182</v>
      </c>
      <c r="D88" s="13">
        <v>8000</v>
      </c>
      <c r="E88" s="12" t="s">
        <v>120</v>
      </c>
    </row>
    <row r="89" spans="1:5">
      <c r="A89" s="11">
        <v>87</v>
      </c>
      <c r="B89" s="12" t="s">
        <v>183</v>
      </c>
      <c r="C89" s="12" t="s">
        <v>184</v>
      </c>
      <c r="D89" s="13">
        <v>8000</v>
      </c>
      <c r="E89" s="12" t="s">
        <v>120</v>
      </c>
    </row>
    <row r="90" spans="1:5">
      <c r="A90" s="11">
        <v>88</v>
      </c>
      <c r="B90" s="12" t="s">
        <v>185</v>
      </c>
      <c r="C90" s="12" t="s">
        <v>186</v>
      </c>
      <c r="D90" s="13">
        <v>8000</v>
      </c>
      <c r="E90" s="12" t="s">
        <v>120</v>
      </c>
    </row>
    <row r="91" spans="1:5">
      <c r="A91" s="11">
        <v>89</v>
      </c>
      <c r="B91" s="12" t="s">
        <v>187</v>
      </c>
      <c r="C91" s="12" t="s">
        <v>188</v>
      </c>
      <c r="D91" s="13">
        <v>8000</v>
      </c>
      <c r="E91" s="12" t="s">
        <v>120</v>
      </c>
    </row>
    <row r="92" spans="1:5">
      <c r="A92" s="11">
        <v>90</v>
      </c>
      <c r="B92" s="12" t="s">
        <v>189</v>
      </c>
      <c r="C92" s="12" t="s">
        <v>190</v>
      </c>
      <c r="D92" s="13">
        <v>8000</v>
      </c>
      <c r="E92" s="12" t="s">
        <v>109</v>
      </c>
    </row>
    <row r="93" spans="1:5">
      <c r="A93" s="11">
        <v>91</v>
      </c>
      <c r="B93" s="12" t="s">
        <v>191</v>
      </c>
      <c r="C93" s="12" t="s">
        <v>192</v>
      </c>
      <c r="D93" s="13">
        <v>8000</v>
      </c>
      <c r="E93" s="12" t="s">
        <v>109</v>
      </c>
    </row>
  </sheetData>
  <autoFilter xmlns:etc="http://www.wps.cn/officeDocument/2017/etCustomData" ref="A1:E93" etc:filterBottomFollowUsedRange="0">
    <extLst/>
  </autoFilter>
  <mergeCells count="1">
    <mergeCell ref="A1:E1"/>
  </mergeCells>
  <conditionalFormatting sqref="B$1:B$1048576">
    <cfRule type="duplicateValues" dxfId="0" priority="1"/>
  </conditionalFormatting>
  <conditionalFormatting sqref="C$1:C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符合新能源旅游客车、班线客运车运营服务补贴要求车辆91辆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燕子</cp:lastModifiedBy>
  <dcterms:created xsi:type="dcterms:W3CDTF">2023-05-12T11:15:00Z</dcterms:created>
  <dcterms:modified xsi:type="dcterms:W3CDTF">2024-09-14T07:24:27Z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CBA6142656B946BA8993DB5C2F32BC41_12</vt:lpwstr>
  </property>
</Properties>
</file>